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Tabla_380000" sheetId="4" r:id="rId7"/>
    <sheet state="visible" name="Tabla_379987" sheetId="5" r:id="rId8"/>
    <sheet state="visible" name="Tabla_380001" sheetId="6" r:id="rId9"/>
    <sheet state="visible" name="Tabla_379971" sheetId="7" r:id="rId10"/>
    <sheet state="visible" name="Tabla_379991" sheetId="8" r:id="rId11"/>
    <sheet state="visible" name="Tabla_379978" sheetId="9" r:id="rId12"/>
    <sheet state="visible" name="Tabla_379988" sheetId="10" r:id="rId13"/>
    <sheet state="visible" name="Tabla_379979" sheetId="11" r:id="rId14"/>
    <sheet state="visible" name="Tabla_379980" sheetId="12" r:id="rId15"/>
    <sheet state="visible" name="Tabla_379998" sheetId="13" r:id="rId16"/>
    <sheet state="visible" name="Tabla_380002" sheetId="14" r:id="rId17"/>
    <sheet state="visible" name="Tabla_379999" sheetId="15" r:id="rId18"/>
    <sheet state="visible" name="Tabla_380003" sheetId="16" r:id="rId19"/>
  </sheets>
  <definedNames>
    <definedName name="Hidden_211">Hidden_2!$A$1:$A$3</definedName>
    <definedName name="Hidden_13">Hidden_1!$A$1:$A$11</definedName>
  </definedNames>
  <calcPr/>
  <extLst>
    <ext uri="GoogleSheetsCustomDataVersion2">
      <go:sheetsCustomData xmlns:go="http://customooxmlschemas.google.com/" r:id="rId20" roundtripDataChecksum="4fmFrQLNwnguTORfxKSiTZ2Q9uwsiuynVyUAViWiHC8="/>
    </ext>
  </extLst>
</workbook>
</file>

<file path=xl/sharedStrings.xml><?xml version="1.0" encoding="utf-8"?>
<sst xmlns="http://schemas.openxmlformats.org/spreadsheetml/2006/main" count="2503" uniqueCount="419">
  <si>
    <t>45824</t>
  </si>
  <si>
    <t>TÍTULO</t>
  </si>
  <si>
    <t>NOMBRE CORTO</t>
  </si>
  <si>
    <t>DESCRIPCIÓN</t>
  </si>
  <si>
    <t>Remuneraciones brutas y netas de todas las personas servidoras públicas de base y de confianza</t>
  </si>
  <si>
    <t>LTAIPEBC-81-F-VIIIA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</si>
  <si>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</si>
  <si>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</si>
  <si>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</si>
  <si>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</si>
  <si>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</si>
  <si>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</si>
  <si>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</si>
  <si>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</si>
  <si>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</si>
  <si>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379981</t>
  </si>
  <si>
    <t>379993</t>
  </si>
  <si>
    <t>379973</t>
  </si>
  <si>
    <t>379994</t>
  </si>
  <si>
    <t>379995</t>
  </si>
  <si>
    <t>379976</t>
  </si>
  <si>
    <t>379982</t>
  </si>
  <si>
    <t>379983</t>
  </si>
  <si>
    <t>379984</t>
  </si>
  <si>
    <t>379977</t>
  </si>
  <si>
    <t>379974</t>
  </si>
  <si>
    <t>570022</t>
  </si>
  <si>
    <t>379996</t>
  </si>
  <si>
    <t>379997</t>
  </si>
  <si>
    <t>379986</t>
  </si>
  <si>
    <t>379975</t>
  </si>
  <si>
    <t>380000</t>
  </si>
  <si>
    <t>379987</t>
  </si>
  <si>
    <t>380001</t>
  </si>
  <si>
    <t>379971</t>
  </si>
  <si>
    <t>379991</t>
  </si>
  <si>
    <t>379978</t>
  </si>
  <si>
    <t>379988</t>
  </si>
  <si>
    <t>379979</t>
  </si>
  <si>
    <t>379980</t>
  </si>
  <si>
    <t>379998</t>
  </si>
  <si>
    <t>380002</t>
  </si>
  <si>
    <t>379999</t>
  </si>
  <si>
    <t>380003</t>
  </si>
  <si>
    <t>379989</t>
  </si>
  <si>
    <t>379992</t>
  </si>
  <si>
    <t>379972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</si>
  <si>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</si>
  <si>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</si>
  <si>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</si>
  <si>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</si>
  <si>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</si>
  <si>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</si>
  <si>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</si>
  <si>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</si>
  <si>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</si>
  <si>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</si>
  <si>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</si>
  <si>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</si>
  <si>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</si>
  <si>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</si>
  <si>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</si>
  <si>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</si>
  <si>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</si>
  <si>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Tabla_380000</t>
  </si>
  <si>
    <t>Percepciones adicionales en especie y su periodicidad 
Tabla_379987</t>
  </si>
  <si>
    <t>Ingresos, monto bruto y neto, tipo de moneda y su periodicidad 
Tabla_380001</t>
  </si>
  <si>
    <t>Sistemas de compensación, monto bruto y neto, tipo de moneda y su periodicidad 
Tabla_379971</t>
  </si>
  <si>
    <t>Gratificaciones, monto bruto y neto, tipo de moneda y su periodicidad 
Tabla_379991</t>
  </si>
  <si>
    <t>Primas, monto bruto y neto, tipo de moneda y su periodicidad 
Tabla_379978</t>
  </si>
  <si>
    <t>Comisiones, monto bruto y neto, tipo de moneda y su periodicidad 
Tabla_379988</t>
  </si>
  <si>
    <t>Dietas, monto bruto y neto, tipo de moneda y su periodicidad 
Tabla_379979</t>
  </si>
  <si>
    <t>Bonos, monto bruto y neto, tipo de moneda y su periodicidad 
Tabla_379980</t>
  </si>
  <si>
    <t>Estímulos, monto bruto y neto, tipo de moneda y su periodicidad 
Tabla_379998</t>
  </si>
  <si>
    <t>Apoyos económicos, monto bruto y neto, tipo de moneda y su periodicidad 
Tabla_380002</t>
  </si>
  <si>
    <t>Prestaciones económicas, monto bruto y neto, tipo de moneda y su periodicidad 
Tabla_379999</t>
  </si>
  <si>
    <t>Prestaciones en especie y su periodicidad 
Tabla_380003</t>
  </si>
  <si>
    <t>Área(s) responsable(s) que genera(n), posee(n), publica(n) y actualizan la información</t>
  </si>
  <si>
    <t>Fecha de Actualización</t>
  </si>
  <si>
    <t>Nota</t>
  </si>
  <si>
    <t>Persona servidora pública</t>
  </si>
  <si>
    <t>4.4.1.1.2.1.-1</t>
  </si>
  <si>
    <t>Promover e inducir la participación ciudadana y la promoción comunitaria como un medio para buscar e impulsar el desarrollo social integral a través de la coordinación entre la comunidad y los tres órdenes de gobierno.</t>
  </si>
  <si>
    <t>Encargada de Despacho</t>
  </si>
  <si>
    <t>Dirección</t>
  </si>
  <si>
    <t>Martha Lorena</t>
  </si>
  <si>
    <t>Sillas</t>
  </si>
  <si>
    <t>Orozco</t>
  </si>
  <si>
    <t>Mujer</t>
  </si>
  <si>
    <t>Nacional</t>
  </si>
  <si>
    <t>Área de Recursos Humanos de la Subdirección Administrativa de Bienestar Social Municipal.</t>
  </si>
  <si>
    <t>Tabla 38000: Percepciones adicionales en dinero: Se informa que en este periodo no se recibieron bonos o algun otra percepcion.                                                                                                                                                                                                                                                                                   Tabla 379987: Percepciones adicionales en especie y su periodicidad. Se informa que no se aplican percepciones en especie al personal de esta Dirección de Bienestar Social Municipal, únicamente monetarias. 
Tabla 380001: Ingresos, monto bruto y neto, tipo de moneda y su periodicidad. Se informa que no se aplica algún ingreso al personal de esta Dirección de Bienestar Social Municipal. 
Tabla 379971: Sistemas de compensación, monto bruto y neto, tipo de moneda y su periodicidad. En relación al monto bruto y neto de los sistemas de compensación; Se informa que esta Persona Servidor(a) Publico(a) al cierre del trimestre no recibió alguna compensación adicional 
Tabla 379991: Gratificaciones, monto bruto y neto, tipo de moneda y su periodicidad. En relación al monto bruto y neto de las gratificaciones; se informa que esta Persona Servidor(a) Publico(a) al cierre del trimestre si ha recibido aguinaldo.                                                                                              
Tabla 379988: Comisiones, monto bruto y neto, tipo de moneda y su periodicidad. Se informa que no se aplica alguna comisión al personal de esta Dirección de Bienestar Social Municipal. 
Tabla: 379979: Dietas, monto bruto y neto, tipo de moneda y su periodicidad. En relación al monto bruto y neto de las Dietas; se informa que esta percepción es únicamente para el tipo de servidor “Elección Popular”, (Regidores y Regidoras, Presidente(a) Municipal y Síndico(a) procurador(a)) por lo que no le es aplicable a esta Persona Servidor(a) Publico(a).                                                                                                                                                                                                                                                                                                                                                                                                                Tabla: 379980: Bonos: En este periodo no se otorgaron bonos.
Tabla: 379998: Estímulos, monto bruto y neto, tipo de moneda y su periodicidad. Se informa que no se aplica algún estímulo al personal de esta Dirección de Bienestar Social Municipal.
Tabla: 380002: Apoyos económicos, monto bruto y neto, tipo de moneda y su periodicidad. Se informa que no se aplican apoyos económicos al personal de esta Dirección de Bienestar Social Municipal. 
Tabla: 379999: Prestaciones económicas, monto bruto y neto, tipo de moneda y su periodicidad. Se informa que no se aplican prestaciones económicas al personal de esta Dirección de Bienestar Social Municipal.
Tabla: 380003: Prestaciones en especie y su periodicidad. Se informa que no se aplican prestaciones en especie al personal de esta Dirección de Bienestar Social Municipal, únicamente monetarias.</t>
  </si>
  <si>
    <t>Personal de confianza</t>
  </si>
  <si>
    <t>Coordinar, supervisar y asistir los asuntos del Director, fuera y dentro de la Dependencia.</t>
  </si>
  <si>
    <t>Secretario Particular</t>
  </si>
  <si>
    <t>Francis Michell</t>
  </si>
  <si>
    <t>Martinez</t>
  </si>
  <si>
    <t>Hernandez</t>
  </si>
  <si>
    <t>Brindar asesoría, y apoyo técnico al Organismo descentralizado, en materia de informática, elaboración de sistemas o aplicaciones facilitadores de tareas.</t>
  </si>
  <si>
    <t>Auxiliar de Informatica</t>
  </si>
  <si>
    <t>Moises</t>
  </si>
  <si>
    <t>Espitia</t>
  </si>
  <si>
    <t>Gutierrez</t>
  </si>
  <si>
    <t>Hombre</t>
  </si>
  <si>
    <t>Brindar apoyo a la dependencia en el diseño y elaboración de todo aquel material logístico que proyecte y difunda de buena manera los programas y eventos de BISOM</t>
  </si>
  <si>
    <t>Auxiliar de Diseño</t>
  </si>
  <si>
    <t>Direccion</t>
  </si>
  <si>
    <t>José Ángel</t>
  </si>
  <si>
    <t>Núñez</t>
  </si>
  <si>
    <t>Soto</t>
  </si>
  <si>
    <t>Empleada (o)</t>
  </si>
  <si>
    <t>Coadyuvar en las funciones generales de la dirección, para el cumplimiento de las tareas.</t>
  </si>
  <si>
    <t>Jefe de Seccion D</t>
  </si>
  <si>
    <t>Araceli</t>
  </si>
  <si>
    <t>Meza</t>
  </si>
  <si>
    <t>Gomez</t>
  </si>
  <si>
    <t>Tabla 379987: Percepciones adicionales en especie y su periodicidad. Se informa que no se aplican percepciones en especie al personal de esta Dirección de Bienestar Social Municipal, únicamente monetarias. 
Tabla 380001: Ingresos, monto bruto y neto, tipo de moneda y su periodicidad. Se informa que no se aplica algún ingreso al personal de esta Dirección de Bienestar Social Municipal. 
Tabla 379971: Sistemas de compensación, monto bruto y neto, tipo de moneda y su periodicidad. En relación al monto bruto y neto de los sistemas de compensación; Se informa que esta Persona Servidor(a) Publico(a) al cierre del trimestre no recibió alguna compensación adicional 
Tabla 379991: Gratificaciones, monto bruto y neto, tipo de moneda y su periodicidad. En relación al monto bruto y neto de las gratificaciones; se informa que esta Persona Servidor(a) Publico(a) al cierre del trimestre si ha recibido aguinaldo.                                                                                              
Tabla 379988: Comisiones, monto bruto y neto, tipo de moneda y su periodicidad. Se informa que no se aplica alguna comisión al personal de esta Dirección de Bienestar Social Municipal. 
Tabla: 379979: Dietas, monto bruto y neto, tipo de moneda y su periodicidad. En relación al monto bruto y neto de las Dietas; se informa que esta percepción es únicamente para el tipo de servidor “Elección Popular”, (Regidores y Regidoras, Presidente(a) Municipal y Síndico(a) procurador(a)) por lo que no le es aplicable a esta Persona Servidor(a) Publico(a).                                                                                                                                                                                                                                                                                                                                                                                                                
Tabla: 379998: Estímulos, monto bruto y neto, tipo de moneda y su periodicidad. Se informa que no se aplica algún estímulo al personal de esta Dirección de Bienestar Social Municipal.
Tabla: 380002: Apoyos económicos, monto bruto y neto, tipo de moneda y su periodicidad. Se informa que no se aplican apoyos económicos al personal de esta Dirección de Bienestar Social Municipal. 
Tabla: 379999: Prestaciones económicas, monto bruto y neto, tipo de moneda y su periodicidad. Se informa que no se aplican prestaciones económicas al personal de esta Dirección de Bienestar Social Municipal.
Tabla: 380003: Prestaciones en especie y su periodicidad. Se informa que no se aplican prestaciones en especie al personal de esta Dirección de Bienestar Social Municipal, únicamente monetarias.</t>
  </si>
  <si>
    <t>4.4.1.1.2.1.-2</t>
  </si>
  <si>
    <t>Verificar el cumplimiento de normas, políticas y procedimientos relativos a la dependencia. Así como evaluar, detectar, controlar y sancionar prácticas ilegales en el personal de la dependencia.</t>
  </si>
  <si>
    <t>Coordinadora Juridica</t>
  </si>
  <si>
    <t>Selvi Daniela</t>
  </si>
  <si>
    <t>Morales</t>
  </si>
  <si>
    <t>Cervantes</t>
  </si>
  <si>
    <t>Otro</t>
  </si>
  <si>
    <t>Atender los asuntos legales que surjan en la Dependencia, así como dar asesorías legales a la ciudadanía que lo requiera.</t>
  </si>
  <si>
    <t>Asesor Jurídico</t>
  </si>
  <si>
    <t>vacante</t>
  </si>
  <si>
    <t>Ser vinculo entre los medios regionales y BISOM, para la comunicación de las actividades realizadas por el organismo y que ésta sea conocida por las comunidades de Tijuana.</t>
  </si>
  <si>
    <t>Encargado de Comunicacion Social</t>
  </si>
  <si>
    <t>Alex Fernanda</t>
  </si>
  <si>
    <t>Pimienta</t>
  </si>
  <si>
    <t>Del Real</t>
  </si>
  <si>
    <t>4.4.1.1.3.1.-2</t>
  </si>
  <si>
    <t>Administrar los recursos humanos, materiales y de servicios de la Dirección de Bienestar Social, supervisando el transparente ejercicio del presupuesto de egresos, de acuerdo con el programa operativo anual.</t>
  </si>
  <si>
    <t>Subdirector Administrativo</t>
  </si>
  <si>
    <t>Subdireccion Administrativa</t>
  </si>
  <si>
    <t>Jaime</t>
  </si>
  <si>
    <t>Ceja</t>
  </si>
  <si>
    <t>Zamorano</t>
  </si>
  <si>
    <t>Organizar, distribuir, supervisar y colaborar en las labores de aseo de las diferentes áreas.</t>
  </si>
  <si>
    <t>Intendente</t>
  </si>
  <si>
    <t>Patricia</t>
  </si>
  <si>
    <t>Gonzalez</t>
  </si>
  <si>
    <t>Apoyar en las distintas actividades de mensajería.</t>
  </si>
  <si>
    <t>Estafeta</t>
  </si>
  <si>
    <t>Arsenio</t>
  </si>
  <si>
    <t>Alzate</t>
  </si>
  <si>
    <t>Sato</t>
  </si>
  <si>
    <t>Coadyuvar con la subdirección en la planeación, organización, coordinación y supervisión de los recursos humanos, financieros y materiales con que cuenta el centro, a fin de proporcionar oportunamente los servicios administrativos que se requieran para el desarrollo de las funciones sustantivas de la dependencia</t>
  </si>
  <si>
    <t>Asistente Administrativo</t>
  </si>
  <si>
    <t>Socorro</t>
  </si>
  <si>
    <t>Perez</t>
  </si>
  <si>
    <t>Garcia</t>
  </si>
  <si>
    <t>Coadyuvar en las funciones generales del departamento, para el cumplimiento de las tareas.</t>
  </si>
  <si>
    <t>Jefe de Seccion "E"</t>
  </si>
  <si>
    <t>Laura Esther</t>
  </si>
  <si>
    <t>Ontiveros</t>
  </si>
  <si>
    <t>Manrique</t>
  </si>
  <si>
    <t>Tendrá la función de supervisar que se lleve de manera actualizada, ordenada y correcta la información contable, financiera y fiscal, así como proveer recursos materiales que requiera la dependencia, apegado al presupuesto de egresos para el ejercicio fiscal.</t>
  </si>
  <si>
    <t>Jefe de Contabilidad</t>
  </si>
  <si>
    <t>Subdirección Administrativa</t>
  </si>
  <si>
    <t>Carolina</t>
  </si>
  <si>
    <t>Rodriguez</t>
  </si>
  <si>
    <t>Asistente de Contabilidad</t>
  </si>
  <si>
    <t>Idali Esperanza</t>
  </si>
  <si>
    <t>Alvarado</t>
  </si>
  <si>
    <t>Olague</t>
  </si>
  <si>
    <t>Auxiliar de Transparencia</t>
  </si>
  <si>
    <t>Pablo Javier</t>
  </si>
  <si>
    <t>Asistente de Presupuesto</t>
  </si>
  <si>
    <t>Leonel</t>
  </si>
  <si>
    <t>De Leon</t>
  </si>
  <si>
    <t>Balderrama</t>
  </si>
  <si>
    <t>Apoyar en la elaboración de estados financieros y demás actividades del área de Jefatura de Contabilidad y Presupuesto.</t>
  </si>
  <si>
    <t>Asistente de Programacion y Presupuesto</t>
  </si>
  <si>
    <t>Marisol</t>
  </si>
  <si>
    <t>Valadez</t>
  </si>
  <si>
    <t>Galves</t>
  </si>
  <si>
    <t>4.4.1.1.3.1.-3</t>
  </si>
  <si>
    <t>Apoyar al departamento de recursos humanos de igual forma al área administrativa en lo referente a la administración</t>
  </si>
  <si>
    <t>Encargado de Nominas y Prestaciones</t>
  </si>
  <si>
    <t>Maribel</t>
  </si>
  <si>
    <t>Balanzar</t>
  </si>
  <si>
    <t>Bello</t>
  </si>
  <si>
    <t>Ejecutar planes y programas pertinentes a la administración de personal, aplicando técnicas administrativas relacionadas con el recurso humano, a fin de contribuir con el desarrollo de los procesos administrativos relacionados con la gestión de recursos humanos</t>
  </si>
  <si>
    <t>Asistente de RH</t>
  </si>
  <si>
    <t>Arcelia Guadaluoe</t>
  </si>
  <si>
    <t>Sainz</t>
  </si>
  <si>
    <t>Vega</t>
  </si>
  <si>
    <t>4.4.1.1.3.1.-4</t>
  </si>
  <si>
    <t>Suministrar los insumos necesarios para que cada subdirección realice adecuadamente sus funciones.</t>
  </si>
  <si>
    <t>Coordinador de inventarios y Almacen</t>
  </si>
  <si>
    <t>Aguilar</t>
  </si>
  <si>
    <t>Fermann</t>
  </si>
  <si>
    <t>Verificar la correcta utilización de los vehículos y supervisar el estado mecánico de los mismos.</t>
  </si>
  <si>
    <t>Encargado de Mantenimiento de vehiculos</t>
  </si>
  <si>
    <t>Vacante</t>
  </si>
  <si>
    <t xml:space="preserve">Vacante </t>
  </si>
  <si>
    <t>4.4.1.1.5.1.-1</t>
  </si>
  <si>
    <t>Dar apoyo a BISOM en la coordinación para la aplicación de políticas regidoras de los Programas Sociales, acordes al Plan Municipal de Desarrollo, en las distintas áreas de Promoción Social.</t>
  </si>
  <si>
    <t>Subdirector Social</t>
  </si>
  <si>
    <t>Subdireccion Social</t>
  </si>
  <si>
    <t>Marco Antonio</t>
  </si>
  <si>
    <t>Diaz</t>
  </si>
  <si>
    <t>4.4.1.1.5.1.-5</t>
  </si>
  <si>
    <t>Tiene como función en atender con una actitud servicial al público en general para vincularlos al área adecuada para la solución de sus problemas, necesidades o dudas, así como ayudarlos a su desarrollo</t>
  </si>
  <si>
    <t>Jefe de Gestoria Social</t>
  </si>
  <si>
    <t>Claudia Mayling</t>
  </si>
  <si>
    <t>King</t>
  </si>
  <si>
    <t>Avila</t>
  </si>
  <si>
    <t>Coordinar, vincular y ayudar a las comunidades más vulnerables de la ciudad de Tijuana para su crecimiento y bienestar social.</t>
  </si>
  <si>
    <t>Gestor Social</t>
  </si>
  <si>
    <t>Miguel Angel</t>
  </si>
  <si>
    <t>Cruz</t>
  </si>
  <si>
    <t>Valenzuela</t>
  </si>
  <si>
    <t>4.4.1.1.5.1.-6</t>
  </si>
  <si>
    <t>Buscar recursos en las empresas binacionales que se solidarizan con la situación económica que vive la ciudad de Tijuana.</t>
  </si>
  <si>
    <t>Coordinador de Procuracion de Donaciones</t>
  </si>
  <si>
    <t>Maria Elisa</t>
  </si>
  <si>
    <t>Brand</t>
  </si>
  <si>
    <t>Guerra</t>
  </si>
  <si>
    <t>4.4.1.1.6.2.-1</t>
  </si>
  <si>
    <t>Coordina BISOM con las organizaciones civiles para el desarrollo y bienestar social de los grupos vulnerables de la ciudad de Tijuana.</t>
  </si>
  <si>
    <t>Jefe de Vinculacion con OSC</t>
  </si>
  <si>
    <t>Ernesto</t>
  </si>
  <si>
    <t>Torres</t>
  </si>
  <si>
    <t>Segura</t>
  </si>
  <si>
    <t>Jefe de Seccion E</t>
  </si>
  <si>
    <t>Natalie Jean</t>
  </si>
  <si>
    <t>Montaño</t>
  </si>
  <si>
    <t>Moreno</t>
  </si>
  <si>
    <t>Coadyuva en la vinculación de las OSC para ser enlace directo con las organizaciones civiles y que se logren las metas fijadas.</t>
  </si>
  <si>
    <t>Auxiliar de Vinculacion con OSC</t>
  </si>
  <si>
    <t>Luis Antonio</t>
  </si>
  <si>
    <t>Patlan</t>
  </si>
  <si>
    <t>Ponce</t>
  </si>
  <si>
    <t>4.4.1.1.4.1.-1</t>
  </si>
  <si>
    <t>Desarrollar los programas de trabajo social, realizando estudios de investigación y diagnostico socio-económicos, a fin de lograr y mantener el bienestar social de la comunidad</t>
  </si>
  <si>
    <t>Subdirector Operativo</t>
  </si>
  <si>
    <t>Subdirección Operativa y de Promoción de Desarrollo Social</t>
  </si>
  <si>
    <t>Jose Alonso</t>
  </si>
  <si>
    <t>Ceron</t>
  </si>
  <si>
    <t>Esquivel</t>
  </si>
  <si>
    <t>Auxiliar de Servicios</t>
  </si>
  <si>
    <t>Lorena Guadalupe</t>
  </si>
  <si>
    <t>Portela</t>
  </si>
  <si>
    <t>Medina</t>
  </si>
  <si>
    <t>4.4.1.1.6.1.-1</t>
  </si>
  <si>
    <t>Tiene como función la coordinación, elaboración y aplicación de los programas en desarrollo y crecimiento humano, así como de promoción social implementados a la Comunidad y al Personal de BISOM</t>
  </si>
  <si>
    <t>Jefe de Capacitacion</t>
  </si>
  <si>
    <t>Liliana</t>
  </si>
  <si>
    <t>Dar seguimiento de cada una de las obras en proceso de forma eficaz y oportuna en las diferentes delegaciones de la ciudad.</t>
  </si>
  <si>
    <t>Auxiliar de Comisiones de Obra</t>
  </si>
  <si>
    <t>4.4.1.1.4.1.-2</t>
  </si>
  <si>
    <t>Revisar y dar seguimiento a los expedientes técnicos de los proyectos de las obras de forma oportuna y eficiente para contribuir con los fines del organismo.</t>
  </si>
  <si>
    <t>Coordinador Tecnico</t>
  </si>
  <si>
    <t>Itzel Janneth</t>
  </si>
  <si>
    <t>Juarez</t>
  </si>
  <si>
    <t>Fernandez</t>
  </si>
  <si>
    <t>Ser el enlace y quien cuide que se lleve a cabo los programas federales a las comunidades de la ciudad de Tijuana</t>
  </si>
  <si>
    <t>Auxiliar de Programas Federales</t>
  </si>
  <si>
    <t>Ariadna Nayeli</t>
  </si>
  <si>
    <t>Acevedo</t>
  </si>
  <si>
    <t>Lopez</t>
  </si>
  <si>
    <t>Tiene como función en atender con una actitud servicial al público en general para vincularlos al área adecuada para la solución de sus problemas, necesidades o dudas, así como ayudarlos a su desarrollo.</t>
  </si>
  <si>
    <t>Gestor Comunitario</t>
  </si>
  <si>
    <t>Evaristo</t>
  </si>
  <si>
    <t>Sanchez</t>
  </si>
  <si>
    <t>Erika Marisela</t>
  </si>
  <si>
    <t>Barona</t>
  </si>
  <si>
    <t>Bernardino</t>
  </si>
  <si>
    <t>Nora Isela</t>
  </si>
  <si>
    <t>Aldana</t>
  </si>
  <si>
    <t>Plascencia</t>
  </si>
  <si>
    <t>Arlen Jarely</t>
  </si>
  <si>
    <t>Irma Maria de los Angeles</t>
  </si>
  <si>
    <t>Villafuerte</t>
  </si>
  <si>
    <t>Flores</t>
  </si>
  <si>
    <t>Supervisor Operativo de Gestion Municipal</t>
  </si>
  <si>
    <t>Sergio Alberto</t>
  </si>
  <si>
    <t>Ramirez</t>
  </si>
  <si>
    <t xml:space="preserve">Jose Enrique </t>
  </si>
  <si>
    <t xml:space="preserve">Sandoval </t>
  </si>
  <si>
    <t>Nuñez</t>
  </si>
  <si>
    <t>Arianna Lizbeth</t>
  </si>
  <si>
    <t>Magaña</t>
  </si>
  <si>
    <t>Funcionaria (o)</t>
  </si>
  <si>
    <t>Persona servidora pública eventual</t>
  </si>
  <si>
    <t>Integrante</t>
  </si>
  <si>
    <t>Representante popular</t>
  </si>
  <si>
    <t>Miembro del poder judicial</t>
  </si>
  <si>
    <t>Miembro de órgano autónomo</t>
  </si>
  <si>
    <t>Persona prestadora de servicios profesionales</t>
  </si>
  <si>
    <t>No binario</t>
  </si>
  <si>
    <t>49257</t>
  </si>
  <si>
    <t>49258</t>
  </si>
  <si>
    <t>49259</t>
  </si>
  <si>
    <t>49260</t>
  </si>
  <si>
    <t>49261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</si>
  <si>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</si>
  <si>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</si>
  <si>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</si>
  <si>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</si>
  <si>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</si>
  <si>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</si>
  <si>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ver nota</t>
  </si>
  <si>
    <t>Pesos Mexicanos</t>
  </si>
  <si>
    <t>Bono Buena Disposicion</t>
  </si>
  <si>
    <t>2 veces al año</t>
  </si>
  <si>
    <t>49235</t>
  </si>
  <si>
    <t>49236</t>
  </si>
  <si>
    <t>Descripción de las percepciones adicionales en especie</t>
  </si>
  <si>
    <t>Periodicidad de las percepciones adicionales en especie</t>
  </si>
  <si>
    <t>49264</t>
  </si>
  <si>
    <t>49265</t>
  </si>
  <si>
    <t>49266</t>
  </si>
  <si>
    <t>49262</t>
  </si>
  <si>
    <t>49263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</si>
  <si>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</si>
  <si>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</si>
  <si>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</si>
  <si>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</si>
  <si>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</si>
  <si>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49215</t>
  </si>
  <si>
    <t>49216</t>
  </si>
  <si>
    <t>49217</t>
  </si>
  <si>
    <t>49218</t>
  </si>
  <si>
    <t>49219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</si>
  <si>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</si>
  <si>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</si>
  <si>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</si>
  <si>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</si>
  <si>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</si>
  <si>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49242</t>
  </si>
  <si>
    <t>49243</t>
  </si>
  <si>
    <t>49244</t>
  </si>
  <si>
    <t>49245</t>
  </si>
  <si>
    <t>49246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</si>
  <si>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</si>
  <si>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</si>
  <si>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</si>
  <si>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</si>
  <si>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</si>
  <si>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49220</t>
  </si>
  <si>
    <t>49221</t>
  </si>
  <si>
    <t>49222</t>
  </si>
  <si>
    <t>49223</t>
  </si>
  <si>
    <t>49224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</si>
  <si>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</si>
  <si>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</si>
  <si>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</si>
  <si>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</si>
  <si>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</si>
  <si>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Prima vacacional</t>
  </si>
  <si>
    <t>49237</t>
  </si>
  <si>
    <t>49238</t>
  </si>
  <si>
    <t>49239</t>
  </si>
  <si>
    <t>49240</t>
  </si>
  <si>
    <t>49241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</si>
  <si>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</si>
  <si>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</si>
  <si>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</si>
  <si>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</si>
  <si>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</si>
  <si>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49225</t>
  </si>
  <si>
    <t>49226</t>
  </si>
  <si>
    <t>49227</t>
  </si>
  <si>
    <t>49228</t>
  </si>
  <si>
    <t>49229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</si>
  <si>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</si>
  <si>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</si>
  <si>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</si>
  <si>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</si>
  <si>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</si>
  <si>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49230</t>
  </si>
  <si>
    <t>49231</t>
  </si>
  <si>
    <t>49232</t>
  </si>
  <si>
    <t>49233</t>
  </si>
  <si>
    <t>49234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</si>
  <si>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</si>
  <si>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</si>
  <si>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</si>
  <si>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</si>
  <si>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</si>
  <si>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49247</t>
  </si>
  <si>
    <t>49248</t>
  </si>
  <si>
    <t>49249</t>
  </si>
  <si>
    <t>49250</t>
  </si>
  <si>
    <t>49251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</si>
  <si>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</si>
  <si>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</si>
  <si>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</si>
  <si>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</si>
  <si>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</si>
  <si>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49267</t>
  </si>
  <si>
    <t>49268</t>
  </si>
  <si>
    <t>49269</t>
  </si>
  <si>
    <t>49270</t>
  </si>
  <si>
    <t>49271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</si>
  <si>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</si>
  <si>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</si>
  <si>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</si>
  <si>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</si>
  <si>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</si>
  <si>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pesos mexicanos</t>
  </si>
  <si>
    <t>49252</t>
  </si>
  <si>
    <t>49253</t>
  </si>
  <si>
    <t>49254</t>
  </si>
  <si>
    <t>49255</t>
  </si>
  <si>
    <t>49256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</si>
  <si>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</si>
  <si>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</si>
  <si>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</si>
  <si>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</si>
  <si>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</si>
  <si>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49272</t>
  </si>
  <si>
    <t>49273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</si>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</sst>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2" fontId="2" numFmtId="0" xfId="0" applyAlignment="1" applyBorder="1" applyFont="1">
      <alignment horizontal="center" shrinkToFit="0" wrapText="1"/>
    </xf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5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5" numFmtId="4" xfId="0" applyAlignment="1" applyBorder="1" applyFont="1" applyNumberFormat="1">
      <alignment horizontal="center" readingOrder="0" shrinkToFit="0" vertical="center" wrapText="1"/>
    </xf>
    <xf borderId="4" fillId="0" fontId="5" numFmtId="0" xfId="0" applyAlignment="1" applyBorder="1" applyFont="1">
      <alignment horizontal="left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readingOrder="0" shrinkToFit="0" vertical="center" wrapText="1"/>
    </xf>
    <xf borderId="0" fillId="0" fontId="1" numFmtId="0" xfId="0" applyAlignment="1" applyFont="1">
      <alignment horizontal="center"/>
    </xf>
    <xf borderId="4" fillId="2" fontId="2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/>
    </xf>
    <xf borderId="4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 readingOrder="0"/>
    </xf>
    <xf borderId="4" fillId="0" fontId="1" numFmtId="0" xfId="0" applyAlignment="1" applyBorder="1" applyFont="1">
      <alignment readingOrder="0"/>
    </xf>
    <xf borderId="4" fillId="0" fontId="5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25.29"/>
    <col customWidth="1" min="3" max="3" width="28.29"/>
    <col customWidth="1" min="4" max="4" width="31.86"/>
    <col customWidth="1" min="5" max="5" width="21.0"/>
    <col customWidth="1" min="6" max="6" width="52.57"/>
    <col customWidth="1" min="7" max="7" width="37.86"/>
    <col customWidth="1" min="8" max="8" width="17.43"/>
    <col customWidth="1" min="9" max="9" width="23.14"/>
    <col customWidth="1" min="10" max="10" width="13.57"/>
    <col customWidth="1" min="11" max="11" width="15.43"/>
    <col customWidth="1" min="12" max="12" width="28.86"/>
    <col customWidth="1" min="13" max="13" width="33.14"/>
    <col customWidth="1" min="14" max="14" width="24.14"/>
    <col customWidth="1" min="15" max="15" width="37.29"/>
    <col customWidth="1" min="16" max="16" width="32.71"/>
    <col customWidth="1" min="17" max="17" width="43.0"/>
    <col customWidth="1" min="18" max="18" width="33.71"/>
    <col customWidth="1" min="19" max="19" width="40.43"/>
    <col customWidth="1" min="20" max="20" width="44.71"/>
    <col customWidth="1" min="21" max="21" width="38.0"/>
    <col customWidth="1" min="22" max="22" width="31.57"/>
    <col customWidth="1" min="23" max="23" width="40.29"/>
    <col customWidth="1" min="24" max="24" width="29.29"/>
    <col customWidth="1" min="25" max="25" width="36.86"/>
    <col customWidth="1" min="26" max="26" width="38.43"/>
    <col customWidth="1" min="27" max="27" width="39.14"/>
    <col customWidth="1" min="28" max="28" width="31.14"/>
    <col customWidth="1" min="29" max="29" width="20.29"/>
    <col customWidth="1" min="30" max="30" width="40.86"/>
    <col customWidth="1" min="31" max="31" width="20.14"/>
    <col customWidth="1" min="32" max="32" width="346.14"/>
  </cols>
  <sheetData>
    <row r="1" hidden="1">
      <c r="A1" s="1" t="s">
        <v>0</v>
      </c>
    </row>
    <row r="2">
      <c r="A2" s="2" t="s">
        <v>1</v>
      </c>
      <c r="B2" s="3"/>
      <c r="C2" s="4"/>
      <c r="D2" s="5" t="s">
        <v>2</v>
      </c>
      <c r="E2" s="3"/>
      <c r="F2" s="4"/>
      <c r="G2" s="5" t="s">
        <v>3</v>
      </c>
      <c r="H2" s="3"/>
      <c r="I2" s="4"/>
    </row>
    <row r="3">
      <c r="A3" s="6" t="s">
        <v>4</v>
      </c>
      <c r="B3" s="3"/>
      <c r="C3" s="4"/>
      <c r="D3" s="6" t="s">
        <v>5</v>
      </c>
      <c r="E3" s="3"/>
      <c r="F3" s="4"/>
      <c r="G3" s="6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11</v>
      </c>
      <c r="N4" s="1" t="s">
        <v>7</v>
      </c>
      <c r="O4" s="1" t="s">
        <v>11</v>
      </c>
      <c r="P4" s="1" t="s">
        <v>7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12</v>
      </c>
      <c r="AB4" s="1" t="s">
        <v>12</v>
      </c>
      <c r="AC4" s="1" t="s">
        <v>12</v>
      </c>
      <c r="AD4" s="1" t="s">
        <v>10</v>
      </c>
      <c r="AE4" s="1" t="s">
        <v>13</v>
      </c>
      <c r="AF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</row>
    <row r="6">
      <c r="A6" s="5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/>
    </row>
    <row r="7">
      <c r="A7" s="7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8" t="s">
        <v>53</v>
      </c>
      <c r="G7" s="7" t="s">
        <v>54</v>
      </c>
      <c r="H7" s="7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7" t="s">
        <v>60</v>
      </c>
      <c r="N7" s="7" t="s">
        <v>61</v>
      </c>
      <c r="O7" s="7" t="s">
        <v>62</v>
      </c>
      <c r="P7" s="7" t="s">
        <v>63</v>
      </c>
      <c r="Q7" s="7" t="s">
        <v>64</v>
      </c>
      <c r="R7" s="7" t="s">
        <v>65</v>
      </c>
      <c r="S7" s="7" t="s">
        <v>66</v>
      </c>
      <c r="T7" s="7" t="s">
        <v>67</v>
      </c>
      <c r="U7" s="7" t="s">
        <v>68</v>
      </c>
      <c r="V7" s="7" t="s">
        <v>69</v>
      </c>
      <c r="W7" s="7" t="s">
        <v>70</v>
      </c>
      <c r="X7" s="7" t="s">
        <v>71</v>
      </c>
      <c r="Y7" s="7" t="s">
        <v>72</v>
      </c>
      <c r="Z7" s="7" t="s">
        <v>73</v>
      </c>
      <c r="AA7" s="7" t="s">
        <v>74</v>
      </c>
      <c r="AB7" s="7" t="s">
        <v>75</v>
      </c>
      <c r="AC7" s="7" t="s">
        <v>76</v>
      </c>
      <c r="AD7" s="7" t="s">
        <v>77</v>
      </c>
      <c r="AE7" s="7" t="s">
        <v>78</v>
      </c>
      <c r="AF7" s="7" t="s">
        <v>79</v>
      </c>
    </row>
    <row r="8" ht="187.5" customHeight="1">
      <c r="A8" s="9">
        <v>2026.0</v>
      </c>
      <c r="B8" s="10">
        <v>46113.0</v>
      </c>
      <c r="C8" s="10">
        <v>46203.0</v>
      </c>
      <c r="D8" s="9" t="s">
        <v>80</v>
      </c>
      <c r="E8" s="9" t="s">
        <v>81</v>
      </c>
      <c r="F8" s="11" t="s">
        <v>82</v>
      </c>
      <c r="G8" s="9" t="s">
        <v>83</v>
      </c>
      <c r="H8" s="9" t="s">
        <v>84</v>
      </c>
      <c r="I8" s="9" t="s">
        <v>85</v>
      </c>
      <c r="J8" s="9" t="s">
        <v>86</v>
      </c>
      <c r="K8" s="9" t="s">
        <v>87</v>
      </c>
      <c r="L8" s="9" t="s">
        <v>88</v>
      </c>
      <c r="M8" s="12">
        <v>52640.0</v>
      </c>
      <c r="N8" s="9" t="s">
        <v>89</v>
      </c>
      <c r="O8" s="9">
        <v>48074.83</v>
      </c>
      <c r="P8" s="9" t="s">
        <v>89</v>
      </c>
      <c r="Q8" s="9">
        <v>1.0</v>
      </c>
      <c r="R8" s="9">
        <v>1.0</v>
      </c>
      <c r="S8" s="9">
        <v>1.0</v>
      </c>
      <c r="T8" s="9">
        <v>1.0</v>
      </c>
      <c r="U8" s="9">
        <v>1.0</v>
      </c>
      <c r="V8" s="9">
        <v>1.0</v>
      </c>
      <c r="W8" s="9">
        <v>1.0</v>
      </c>
      <c r="X8" s="9">
        <v>1.0</v>
      </c>
      <c r="Y8" s="9">
        <v>1.0</v>
      </c>
      <c r="Z8" s="9">
        <v>1.0</v>
      </c>
      <c r="AA8" s="9">
        <v>1.0</v>
      </c>
      <c r="AB8" s="9">
        <v>1.0</v>
      </c>
      <c r="AC8" s="9">
        <v>1.0</v>
      </c>
      <c r="AD8" s="9" t="s">
        <v>90</v>
      </c>
      <c r="AE8" s="10">
        <v>46203.0</v>
      </c>
      <c r="AF8" s="13" t="s">
        <v>91</v>
      </c>
    </row>
    <row r="9">
      <c r="A9" s="9">
        <v>2026.0</v>
      </c>
      <c r="B9" s="10">
        <v>46113.0</v>
      </c>
      <c r="C9" s="10">
        <v>46203.0</v>
      </c>
      <c r="D9" s="9" t="s">
        <v>92</v>
      </c>
      <c r="E9" s="9" t="s">
        <v>81</v>
      </c>
      <c r="F9" s="9" t="s">
        <v>93</v>
      </c>
      <c r="G9" s="9" t="s">
        <v>94</v>
      </c>
      <c r="H9" s="9" t="s">
        <v>84</v>
      </c>
      <c r="I9" s="9" t="s">
        <v>95</v>
      </c>
      <c r="J9" s="9" t="s">
        <v>96</v>
      </c>
      <c r="K9" s="9" t="s">
        <v>97</v>
      </c>
      <c r="L9" s="9" t="s">
        <v>88</v>
      </c>
      <c r="M9" s="12">
        <v>14200.0</v>
      </c>
      <c r="N9" s="9" t="s">
        <v>89</v>
      </c>
      <c r="O9" s="12">
        <v>13253.33</v>
      </c>
      <c r="P9" s="9" t="s">
        <v>89</v>
      </c>
      <c r="Q9" s="9">
        <v>2.0</v>
      </c>
      <c r="R9" s="9">
        <v>2.0</v>
      </c>
      <c r="S9" s="9">
        <v>2.0</v>
      </c>
      <c r="T9" s="9">
        <v>2.0</v>
      </c>
      <c r="U9" s="9">
        <v>2.0</v>
      </c>
      <c r="V9" s="9">
        <v>2.0</v>
      </c>
      <c r="W9" s="9">
        <v>2.0</v>
      </c>
      <c r="X9" s="9">
        <v>2.0</v>
      </c>
      <c r="Y9" s="9">
        <v>2.0</v>
      </c>
      <c r="Z9" s="9">
        <v>2.0</v>
      </c>
      <c r="AA9" s="9">
        <v>2.0</v>
      </c>
      <c r="AB9" s="9">
        <v>2.0</v>
      </c>
      <c r="AC9" s="9">
        <v>2.0</v>
      </c>
      <c r="AD9" s="9" t="s">
        <v>90</v>
      </c>
      <c r="AE9" s="10">
        <v>46203.0</v>
      </c>
      <c r="AF9" s="13" t="s">
        <v>91</v>
      </c>
    </row>
    <row r="10">
      <c r="A10" s="9">
        <v>2026.0</v>
      </c>
      <c r="B10" s="10">
        <v>46113.0</v>
      </c>
      <c r="C10" s="10">
        <v>46203.0</v>
      </c>
      <c r="D10" s="9" t="s">
        <v>92</v>
      </c>
      <c r="E10" s="9" t="s">
        <v>81</v>
      </c>
      <c r="F10" s="9" t="s">
        <v>98</v>
      </c>
      <c r="G10" s="9" t="s">
        <v>99</v>
      </c>
      <c r="H10" s="9" t="s">
        <v>84</v>
      </c>
      <c r="I10" s="9" t="s">
        <v>100</v>
      </c>
      <c r="J10" s="9" t="s">
        <v>101</v>
      </c>
      <c r="K10" s="9" t="s">
        <v>102</v>
      </c>
      <c r="L10" s="9" t="s">
        <v>103</v>
      </c>
      <c r="M10" s="12">
        <v>14200.0</v>
      </c>
      <c r="N10" s="9" t="s">
        <v>89</v>
      </c>
      <c r="O10" s="12">
        <v>13253.33</v>
      </c>
      <c r="P10" s="9" t="s">
        <v>89</v>
      </c>
      <c r="Q10" s="9">
        <v>3.0</v>
      </c>
      <c r="R10" s="9">
        <v>3.0</v>
      </c>
      <c r="S10" s="9">
        <v>3.0</v>
      </c>
      <c r="T10" s="9">
        <v>3.0</v>
      </c>
      <c r="U10" s="9">
        <v>3.0</v>
      </c>
      <c r="V10" s="9">
        <v>3.0</v>
      </c>
      <c r="W10" s="9">
        <v>3.0</v>
      </c>
      <c r="X10" s="9">
        <v>3.0</v>
      </c>
      <c r="Y10" s="9">
        <v>3.0</v>
      </c>
      <c r="Z10" s="9">
        <v>3.0</v>
      </c>
      <c r="AA10" s="9">
        <v>3.0</v>
      </c>
      <c r="AB10" s="9">
        <v>3.0</v>
      </c>
      <c r="AC10" s="9">
        <v>3.0</v>
      </c>
      <c r="AD10" s="9" t="s">
        <v>90</v>
      </c>
      <c r="AE10" s="10">
        <v>46203.0</v>
      </c>
      <c r="AF10" s="13" t="s">
        <v>91</v>
      </c>
    </row>
    <row r="11">
      <c r="A11" s="9">
        <v>2026.0</v>
      </c>
      <c r="B11" s="10">
        <v>46113.0</v>
      </c>
      <c r="C11" s="10">
        <v>46203.0</v>
      </c>
      <c r="D11" s="9" t="s">
        <v>92</v>
      </c>
      <c r="E11" s="9" t="s">
        <v>81</v>
      </c>
      <c r="F11" s="9" t="s">
        <v>104</v>
      </c>
      <c r="G11" s="9" t="s">
        <v>105</v>
      </c>
      <c r="H11" s="9" t="s">
        <v>106</v>
      </c>
      <c r="I11" s="9" t="s">
        <v>107</v>
      </c>
      <c r="J11" s="9" t="s">
        <v>108</v>
      </c>
      <c r="K11" s="9" t="s">
        <v>109</v>
      </c>
      <c r="L11" s="9" t="s">
        <v>103</v>
      </c>
      <c r="M11" s="12">
        <v>14200.0</v>
      </c>
      <c r="N11" s="9" t="s">
        <v>89</v>
      </c>
      <c r="O11" s="12">
        <v>13253.33</v>
      </c>
      <c r="P11" s="9" t="s">
        <v>89</v>
      </c>
      <c r="Q11" s="9">
        <v>4.0</v>
      </c>
      <c r="R11" s="9">
        <v>4.0</v>
      </c>
      <c r="S11" s="9">
        <v>4.0</v>
      </c>
      <c r="T11" s="9">
        <v>4.0</v>
      </c>
      <c r="U11" s="9">
        <v>4.0</v>
      </c>
      <c r="V11" s="9">
        <v>4.0</v>
      </c>
      <c r="W11" s="9">
        <v>4.0</v>
      </c>
      <c r="X11" s="9">
        <v>4.0</v>
      </c>
      <c r="Y11" s="9">
        <v>4.0</v>
      </c>
      <c r="Z11" s="9">
        <v>4.0</v>
      </c>
      <c r="AA11" s="9">
        <v>4.0</v>
      </c>
      <c r="AB11" s="9">
        <v>4.0</v>
      </c>
      <c r="AC11" s="9">
        <v>4.0</v>
      </c>
      <c r="AD11" s="9" t="s">
        <v>90</v>
      </c>
      <c r="AE11" s="10">
        <v>46203.0</v>
      </c>
      <c r="AF11" s="13" t="s">
        <v>91</v>
      </c>
    </row>
    <row r="12">
      <c r="A12" s="9">
        <v>2026.0</v>
      </c>
      <c r="B12" s="10">
        <v>46113.0</v>
      </c>
      <c r="C12" s="10">
        <v>46203.0</v>
      </c>
      <c r="D12" s="9" t="s">
        <v>110</v>
      </c>
      <c r="E12" s="9" t="s">
        <v>81</v>
      </c>
      <c r="F12" s="9" t="s">
        <v>111</v>
      </c>
      <c r="G12" s="9" t="s">
        <v>112</v>
      </c>
      <c r="H12" s="9" t="s">
        <v>106</v>
      </c>
      <c r="I12" s="9" t="s">
        <v>113</v>
      </c>
      <c r="J12" s="9" t="s">
        <v>114</v>
      </c>
      <c r="K12" s="9" t="s">
        <v>115</v>
      </c>
      <c r="L12" s="9" t="s">
        <v>88</v>
      </c>
      <c r="M12" s="12">
        <v>47339.15</v>
      </c>
      <c r="N12" s="9" t="s">
        <v>89</v>
      </c>
      <c r="O12" s="12">
        <v>44183.21</v>
      </c>
      <c r="P12" s="9" t="s">
        <v>89</v>
      </c>
      <c r="Q12" s="9">
        <v>5.0</v>
      </c>
      <c r="R12" s="9">
        <v>5.0</v>
      </c>
      <c r="S12" s="9">
        <v>5.0</v>
      </c>
      <c r="T12" s="9">
        <v>5.0</v>
      </c>
      <c r="U12" s="9">
        <v>5.0</v>
      </c>
      <c r="V12" s="9">
        <v>5.0</v>
      </c>
      <c r="W12" s="9">
        <v>5.0</v>
      </c>
      <c r="X12" s="9">
        <v>5.0</v>
      </c>
      <c r="Y12" s="9">
        <v>5.0</v>
      </c>
      <c r="Z12" s="9">
        <v>5.0</v>
      </c>
      <c r="AA12" s="9">
        <v>5.0</v>
      </c>
      <c r="AB12" s="9">
        <v>5.0</v>
      </c>
      <c r="AC12" s="9">
        <v>5.0</v>
      </c>
      <c r="AD12" s="9" t="s">
        <v>90</v>
      </c>
      <c r="AE12" s="10">
        <v>46203.0</v>
      </c>
      <c r="AF12" s="13" t="s">
        <v>116</v>
      </c>
    </row>
    <row r="13">
      <c r="A13" s="9">
        <v>2026.0</v>
      </c>
      <c r="B13" s="10">
        <v>46113.0</v>
      </c>
      <c r="C13" s="10">
        <v>46203.0</v>
      </c>
      <c r="D13" s="9" t="s">
        <v>92</v>
      </c>
      <c r="E13" s="9" t="s">
        <v>117</v>
      </c>
      <c r="F13" s="9" t="s">
        <v>118</v>
      </c>
      <c r="G13" s="9" t="s">
        <v>119</v>
      </c>
      <c r="H13" s="9" t="s">
        <v>106</v>
      </c>
      <c r="I13" s="9" t="s">
        <v>120</v>
      </c>
      <c r="J13" s="9" t="s">
        <v>121</v>
      </c>
      <c r="K13" s="9" t="s">
        <v>122</v>
      </c>
      <c r="L13" s="9" t="s">
        <v>88</v>
      </c>
      <c r="M13" s="12">
        <v>16000.0</v>
      </c>
      <c r="N13" s="9" t="s">
        <v>89</v>
      </c>
      <c r="O13" s="12">
        <v>14933.33</v>
      </c>
      <c r="P13" s="9" t="s">
        <v>89</v>
      </c>
      <c r="Q13" s="9">
        <v>6.0</v>
      </c>
      <c r="R13" s="9">
        <v>6.0</v>
      </c>
      <c r="S13" s="9">
        <v>6.0</v>
      </c>
      <c r="T13" s="9">
        <v>6.0</v>
      </c>
      <c r="U13" s="9">
        <v>6.0</v>
      </c>
      <c r="V13" s="9">
        <v>6.0</v>
      </c>
      <c r="W13" s="9">
        <v>6.0</v>
      </c>
      <c r="X13" s="9">
        <v>6.0</v>
      </c>
      <c r="Y13" s="9">
        <v>6.0</v>
      </c>
      <c r="Z13" s="9">
        <v>6.0</v>
      </c>
      <c r="AA13" s="9">
        <v>6.0</v>
      </c>
      <c r="AB13" s="9">
        <v>6.0</v>
      </c>
      <c r="AC13" s="9">
        <v>6.0</v>
      </c>
      <c r="AD13" s="9" t="s">
        <v>90</v>
      </c>
      <c r="AE13" s="10">
        <v>46203.0</v>
      </c>
      <c r="AF13" s="13" t="s">
        <v>91</v>
      </c>
    </row>
    <row r="14" ht="210.0" customHeight="1">
      <c r="A14" s="9">
        <v>2026.0</v>
      </c>
      <c r="B14" s="10">
        <v>46113.0</v>
      </c>
      <c r="C14" s="10">
        <v>46203.0</v>
      </c>
      <c r="D14" s="9" t="s">
        <v>123</v>
      </c>
      <c r="E14" s="9" t="s">
        <v>117</v>
      </c>
      <c r="F14" s="9" t="s">
        <v>124</v>
      </c>
      <c r="G14" s="9" t="s">
        <v>125</v>
      </c>
      <c r="H14" s="9" t="s">
        <v>106</v>
      </c>
      <c r="I14" s="9" t="s">
        <v>126</v>
      </c>
      <c r="J14" s="9" t="s">
        <v>126</v>
      </c>
      <c r="K14" s="9" t="s">
        <v>126</v>
      </c>
      <c r="L14" s="9"/>
      <c r="M14" s="12">
        <v>14200.0</v>
      </c>
      <c r="N14" s="9" t="s">
        <v>89</v>
      </c>
      <c r="O14" s="12">
        <v>13253.33</v>
      </c>
      <c r="P14" s="9" t="s">
        <v>89</v>
      </c>
      <c r="Q14" s="9">
        <v>7.0</v>
      </c>
      <c r="R14" s="9">
        <v>7.0</v>
      </c>
      <c r="S14" s="9">
        <v>7.0</v>
      </c>
      <c r="T14" s="9">
        <v>7.0</v>
      </c>
      <c r="U14" s="9">
        <v>7.0</v>
      </c>
      <c r="V14" s="9">
        <v>7.0</v>
      </c>
      <c r="W14" s="9">
        <v>7.0</v>
      </c>
      <c r="X14" s="9">
        <v>7.0</v>
      </c>
      <c r="Y14" s="9">
        <v>7.0</v>
      </c>
      <c r="Z14" s="9">
        <v>7.0</v>
      </c>
      <c r="AA14" s="9">
        <v>7.0</v>
      </c>
      <c r="AB14" s="9">
        <v>7.0</v>
      </c>
      <c r="AC14" s="9">
        <v>7.0</v>
      </c>
      <c r="AD14" s="9" t="s">
        <v>90</v>
      </c>
      <c r="AE14" s="10">
        <v>46203.0</v>
      </c>
      <c r="AF14" s="13" t="s">
        <v>91</v>
      </c>
    </row>
    <row r="15">
      <c r="A15" s="9">
        <v>2026.0</v>
      </c>
      <c r="B15" s="10">
        <v>46113.0</v>
      </c>
      <c r="C15" s="10">
        <v>46203.0</v>
      </c>
      <c r="D15" s="9" t="s">
        <v>92</v>
      </c>
      <c r="E15" s="9" t="s">
        <v>81</v>
      </c>
      <c r="F15" s="9" t="s">
        <v>127</v>
      </c>
      <c r="G15" s="9" t="s">
        <v>128</v>
      </c>
      <c r="H15" s="9" t="s">
        <v>106</v>
      </c>
      <c r="I15" s="9" t="s">
        <v>129</v>
      </c>
      <c r="J15" s="9" t="s">
        <v>130</v>
      </c>
      <c r="K15" s="9" t="s">
        <v>131</v>
      </c>
      <c r="L15" s="9" t="s">
        <v>88</v>
      </c>
      <c r="M15" s="12">
        <v>14200.0</v>
      </c>
      <c r="N15" s="9" t="s">
        <v>89</v>
      </c>
      <c r="O15" s="12">
        <v>13253.33</v>
      </c>
      <c r="P15" s="9" t="s">
        <v>89</v>
      </c>
      <c r="Q15" s="9">
        <v>8.0</v>
      </c>
      <c r="R15" s="9">
        <v>8.0</v>
      </c>
      <c r="S15" s="9">
        <v>8.0</v>
      </c>
      <c r="T15" s="9">
        <v>8.0</v>
      </c>
      <c r="U15" s="9">
        <v>8.0</v>
      </c>
      <c r="V15" s="9">
        <v>8.0</v>
      </c>
      <c r="W15" s="9">
        <v>8.0</v>
      </c>
      <c r="X15" s="9">
        <v>8.0</v>
      </c>
      <c r="Y15" s="9">
        <v>8.0</v>
      </c>
      <c r="Z15" s="9">
        <v>8.0</v>
      </c>
      <c r="AA15" s="9">
        <v>8.0</v>
      </c>
      <c r="AB15" s="9">
        <v>8.0</v>
      </c>
      <c r="AC15" s="9">
        <v>8.0</v>
      </c>
      <c r="AD15" s="9" t="s">
        <v>90</v>
      </c>
      <c r="AE15" s="10">
        <v>46203.0</v>
      </c>
      <c r="AF15" s="13" t="s">
        <v>91</v>
      </c>
    </row>
    <row r="16">
      <c r="A16" s="9">
        <v>2026.0</v>
      </c>
      <c r="B16" s="10">
        <v>46113.0</v>
      </c>
      <c r="C16" s="10">
        <v>46203.0</v>
      </c>
      <c r="D16" s="9" t="s">
        <v>92</v>
      </c>
      <c r="E16" s="9" t="s">
        <v>132</v>
      </c>
      <c r="F16" s="9" t="s">
        <v>133</v>
      </c>
      <c r="G16" s="9" t="s">
        <v>134</v>
      </c>
      <c r="H16" s="9" t="s">
        <v>135</v>
      </c>
      <c r="I16" s="9" t="s">
        <v>136</v>
      </c>
      <c r="J16" s="9" t="s">
        <v>137</v>
      </c>
      <c r="K16" s="9" t="s">
        <v>138</v>
      </c>
      <c r="L16" s="9" t="s">
        <v>103</v>
      </c>
      <c r="M16" s="12">
        <v>28200.0</v>
      </c>
      <c r="N16" s="9" t="s">
        <v>89</v>
      </c>
      <c r="O16" s="12">
        <v>26320.0</v>
      </c>
      <c r="P16" s="9" t="s">
        <v>89</v>
      </c>
      <c r="Q16" s="9">
        <v>9.0</v>
      </c>
      <c r="R16" s="9">
        <v>9.0</v>
      </c>
      <c r="S16" s="9">
        <v>9.0</v>
      </c>
      <c r="T16" s="9">
        <v>9.0</v>
      </c>
      <c r="U16" s="9">
        <v>9.0</v>
      </c>
      <c r="V16" s="9">
        <v>9.0</v>
      </c>
      <c r="W16" s="9">
        <v>9.0</v>
      </c>
      <c r="X16" s="9">
        <v>9.0</v>
      </c>
      <c r="Y16" s="9">
        <v>9.0</v>
      </c>
      <c r="Z16" s="9">
        <v>9.0</v>
      </c>
      <c r="AA16" s="9">
        <v>9.0</v>
      </c>
      <c r="AB16" s="9">
        <v>9.0</v>
      </c>
      <c r="AC16" s="9">
        <v>9.0</v>
      </c>
      <c r="AD16" s="9" t="s">
        <v>90</v>
      </c>
      <c r="AE16" s="10">
        <v>46203.0</v>
      </c>
      <c r="AF16" s="13" t="s">
        <v>91</v>
      </c>
    </row>
    <row r="17">
      <c r="A17" s="9">
        <v>2026.0</v>
      </c>
      <c r="B17" s="10">
        <v>46113.0</v>
      </c>
      <c r="C17" s="10">
        <v>46203.0</v>
      </c>
      <c r="D17" s="9" t="s">
        <v>92</v>
      </c>
      <c r="E17" s="9" t="s">
        <v>132</v>
      </c>
      <c r="F17" s="9" t="s">
        <v>139</v>
      </c>
      <c r="G17" s="9" t="s">
        <v>140</v>
      </c>
      <c r="H17" s="9" t="s">
        <v>135</v>
      </c>
      <c r="I17" s="9" t="s">
        <v>141</v>
      </c>
      <c r="J17" s="9" t="s">
        <v>142</v>
      </c>
      <c r="K17" s="9" t="s">
        <v>97</v>
      </c>
      <c r="L17" s="9" t="s">
        <v>88</v>
      </c>
      <c r="M17" s="12">
        <v>14200.0</v>
      </c>
      <c r="N17" s="9" t="s">
        <v>89</v>
      </c>
      <c r="O17" s="12">
        <v>13253.33</v>
      </c>
      <c r="P17" s="9" t="s">
        <v>89</v>
      </c>
      <c r="Q17" s="9">
        <v>10.0</v>
      </c>
      <c r="R17" s="9">
        <v>10.0</v>
      </c>
      <c r="S17" s="9">
        <v>10.0</v>
      </c>
      <c r="T17" s="9">
        <v>10.0</v>
      </c>
      <c r="U17" s="9">
        <v>10.0</v>
      </c>
      <c r="V17" s="9">
        <v>10.0</v>
      </c>
      <c r="W17" s="9">
        <v>10.0</v>
      </c>
      <c r="X17" s="9">
        <v>10.0</v>
      </c>
      <c r="Y17" s="9">
        <v>10.0</v>
      </c>
      <c r="Z17" s="9">
        <v>10.0</v>
      </c>
      <c r="AA17" s="9">
        <v>10.0</v>
      </c>
      <c r="AB17" s="9">
        <v>10.0</v>
      </c>
      <c r="AC17" s="9">
        <v>10.0</v>
      </c>
      <c r="AD17" s="9" t="s">
        <v>90</v>
      </c>
      <c r="AE17" s="10">
        <v>46203.0</v>
      </c>
      <c r="AF17" s="13" t="s">
        <v>91</v>
      </c>
    </row>
    <row r="18">
      <c r="A18" s="9">
        <v>2026.0</v>
      </c>
      <c r="B18" s="10">
        <v>46113.0</v>
      </c>
      <c r="C18" s="10">
        <v>46203.0</v>
      </c>
      <c r="D18" s="9" t="s">
        <v>92</v>
      </c>
      <c r="E18" s="9" t="s">
        <v>132</v>
      </c>
      <c r="F18" s="9" t="s">
        <v>143</v>
      </c>
      <c r="G18" s="9" t="s">
        <v>144</v>
      </c>
      <c r="H18" s="9" t="s">
        <v>135</v>
      </c>
      <c r="I18" s="9" t="s">
        <v>145</v>
      </c>
      <c r="J18" s="9" t="s">
        <v>146</v>
      </c>
      <c r="K18" s="9" t="s">
        <v>147</v>
      </c>
      <c r="L18" s="9" t="s">
        <v>103</v>
      </c>
      <c r="M18" s="12">
        <v>14200.0</v>
      </c>
      <c r="N18" s="9" t="s">
        <v>89</v>
      </c>
      <c r="O18" s="12">
        <v>13253.33</v>
      </c>
      <c r="P18" s="9" t="s">
        <v>89</v>
      </c>
      <c r="Q18" s="9">
        <v>11.0</v>
      </c>
      <c r="R18" s="9">
        <v>11.0</v>
      </c>
      <c r="S18" s="9">
        <v>11.0</v>
      </c>
      <c r="T18" s="9">
        <v>11.0</v>
      </c>
      <c r="U18" s="9">
        <v>11.0</v>
      </c>
      <c r="V18" s="9">
        <v>11.0</v>
      </c>
      <c r="W18" s="9">
        <v>11.0</v>
      </c>
      <c r="X18" s="9">
        <v>11.0</v>
      </c>
      <c r="Y18" s="9">
        <v>11.0</v>
      </c>
      <c r="Z18" s="9">
        <v>11.0</v>
      </c>
      <c r="AA18" s="9">
        <v>11.0</v>
      </c>
      <c r="AB18" s="9">
        <v>11.0</v>
      </c>
      <c r="AC18" s="9">
        <v>11.0</v>
      </c>
      <c r="AD18" s="9" t="s">
        <v>90</v>
      </c>
      <c r="AE18" s="10">
        <v>46203.0</v>
      </c>
      <c r="AF18" s="13" t="s">
        <v>91</v>
      </c>
    </row>
    <row r="19">
      <c r="A19" s="9">
        <v>2026.0</v>
      </c>
      <c r="B19" s="10">
        <v>46113.0</v>
      </c>
      <c r="C19" s="10">
        <v>46203.0</v>
      </c>
      <c r="D19" s="9" t="s">
        <v>123</v>
      </c>
      <c r="E19" s="9" t="s">
        <v>132</v>
      </c>
      <c r="F19" s="9" t="s">
        <v>148</v>
      </c>
      <c r="G19" s="9" t="s">
        <v>149</v>
      </c>
      <c r="H19" s="9" t="s">
        <v>135</v>
      </c>
      <c r="I19" s="9" t="s">
        <v>150</v>
      </c>
      <c r="J19" s="9" t="s">
        <v>151</v>
      </c>
      <c r="K19" s="9" t="s">
        <v>152</v>
      </c>
      <c r="L19" s="9" t="s">
        <v>88</v>
      </c>
      <c r="M19" s="12">
        <v>14200.0</v>
      </c>
      <c r="N19" s="9" t="s">
        <v>89</v>
      </c>
      <c r="O19" s="12">
        <v>13253.33</v>
      </c>
      <c r="P19" s="9" t="s">
        <v>89</v>
      </c>
      <c r="Q19" s="9">
        <v>12.0</v>
      </c>
      <c r="R19" s="9">
        <v>12.0</v>
      </c>
      <c r="S19" s="9">
        <v>12.0</v>
      </c>
      <c r="T19" s="9">
        <v>12.0</v>
      </c>
      <c r="U19" s="9">
        <v>12.0</v>
      </c>
      <c r="V19" s="9">
        <v>12.0</v>
      </c>
      <c r="W19" s="9">
        <v>12.0</v>
      </c>
      <c r="X19" s="9">
        <v>12.0</v>
      </c>
      <c r="Y19" s="9">
        <v>12.0</v>
      </c>
      <c r="Z19" s="9">
        <v>12.0</v>
      </c>
      <c r="AA19" s="9">
        <v>12.0</v>
      </c>
      <c r="AB19" s="9">
        <v>12.0</v>
      </c>
      <c r="AC19" s="9">
        <v>12.0</v>
      </c>
      <c r="AD19" s="9" t="s">
        <v>90</v>
      </c>
      <c r="AE19" s="10">
        <v>46203.0</v>
      </c>
      <c r="AF19" s="13" t="s">
        <v>91</v>
      </c>
    </row>
    <row r="20">
      <c r="A20" s="9">
        <v>2026.0</v>
      </c>
      <c r="B20" s="10">
        <v>46113.0</v>
      </c>
      <c r="C20" s="10">
        <v>46203.0</v>
      </c>
      <c r="D20" s="9" t="s">
        <v>110</v>
      </c>
      <c r="E20" s="9" t="s">
        <v>132</v>
      </c>
      <c r="F20" s="9" t="s">
        <v>153</v>
      </c>
      <c r="G20" s="9" t="s">
        <v>154</v>
      </c>
      <c r="H20" s="9" t="s">
        <v>135</v>
      </c>
      <c r="I20" s="9" t="s">
        <v>155</v>
      </c>
      <c r="J20" s="9" t="s">
        <v>156</v>
      </c>
      <c r="K20" s="9" t="s">
        <v>157</v>
      </c>
      <c r="L20" s="9" t="s">
        <v>88</v>
      </c>
      <c r="M20" s="12">
        <v>52909.39</v>
      </c>
      <c r="N20" s="9" t="s">
        <v>89</v>
      </c>
      <c r="O20" s="12">
        <v>51248.76</v>
      </c>
      <c r="P20" s="9" t="s">
        <v>89</v>
      </c>
      <c r="Q20" s="9">
        <v>13.0</v>
      </c>
      <c r="R20" s="9">
        <v>13.0</v>
      </c>
      <c r="S20" s="9">
        <v>13.0</v>
      </c>
      <c r="T20" s="9">
        <v>13.0</v>
      </c>
      <c r="U20" s="9">
        <v>13.0</v>
      </c>
      <c r="V20" s="9">
        <v>13.0</v>
      </c>
      <c r="W20" s="9">
        <v>13.0</v>
      </c>
      <c r="X20" s="9">
        <v>13.0</v>
      </c>
      <c r="Y20" s="9">
        <v>13.0</v>
      </c>
      <c r="Z20" s="9">
        <v>13.0</v>
      </c>
      <c r="AA20" s="9">
        <v>13.0</v>
      </c>
      <c r="AB20" s="9">
        <v>13.0</v>
      </c>
      <c r="AC20" s="9">
        <v>13.0</v>
      </c>
      <c r="AD20" s="9" t="s">
        <v>90</v>
      </c>
      <c r="AE20" s="10">
        <v>46203.0</v>
      </c>
      <c r="AF20" s="13" t="s">
        <v>116</v>
      </c>
    </row>
    <row r="21">
      <c r="A21" s="9">
        <v>2026.0</v>
      </c>
      <c r="B21" s="10">
        <v>46113.0</v>
      </c>
      <c r="C21" s="10">
        <v>46203.0</v>
      </c>
      <c r="D21" s="9" t="s">
        <v>92</v>
      </c>
      <c r="E21" s="9" t="s">
        <v>132</v>
      </c>
      <c r="F21" s="11" t="s">
        <v>158</v>
      </c>
      <c r="G21" s="9" t="s">
        <v>159</v>
      </c>
      <c r="H21" s="9" t="s">
        <v>160</v>
      </c>
      <c r="I21" s="9" t="s">
        <v>161</v>
      </c>
      <c r="J21" s="9" t="s">
        <v>97</v>
      </c>
      <c r="K21" s="9" t="s">
        <v>162</v>
      </c>
      <c r="L21" s="9" t="s">
        <v>88</v>
      </c>
      <c r="M21" s="12">
        <v>19000.0</v>
      </c>
      <c r="N21" s="9" t="s">
        <v>89</v>
      </c>
      <c r="O21" s="12">
        <v>17733.33</v>
      </c>
      <c r="P21" s="9" t="s">
        <v>89</v>
      </c>
      <c r="Q21" s="9">
        <v>14.0</v>
      </c>
      <c r="R21" s="9">
        <v>14.0</v>
      </c>
      <c r="S21" s="9">
        <v>14.0</v>
      </c>
      <c r="T21" s="9">
        <v>14.0</v>
      </c>
      <c r="U21" s="9">
        <v>14.0</v>
      </c>
      <c r="V21" s="9">
        <v>14.0</v>
      </c>
      <c r="W21" s="9">
        <v>14.0</v>
      </c>
      <c r="X21" s="9">
        <v>14.0</v>
      </c>
      <c r="Y21" s="9">
        <v>14.0</v>
      </c>
      <c r="Z21" s="9">
        <v>14.0</v>
      </c>
      <c r="AA21" s="9">
        <v>14.0</v>
      </c>
      <c r="AB21" s="9">
        <v>14.0</v>
      </c>
      <c r="AC21" s="9">
        <v>14.0</v>
      </c>
      <c r="AD21" s="9" t="s">
        <v>90</v>
      </c>
      <c r="AE21" s="10">
        <v>46203.0</v>
      </c>
      <c r="AF21" s="13" t="s">
        <v>91</v>
      </c>
    </row>
    <row r="22" ht="15.75" customHeight="1">
      <c r="A22" s="9">
        <v>2026.0</v>
      </c>
      <c r="B22" s="10">
        <v>46113.0</v>
      </c>
      <c r="C22" s="10">
        <v>46203.0</v>
      </c>
      <c r="D22" s="9" t="s">
        <v>92</v>
      </c>
      <c r="E22" s="9" t="s">
        <v>132</v>
      </c>
      <c r="F22" s="9" t="s">
        <v>148</v>
      </c>
      <c r="G22" s="9" t="s">
        <v>163</v>
      </c>
      <c r="H22" s="9" t="s">
        <v>160</v>
      </c>
      <c r="I22" s="9" t="s">
        <v>164</v>
      </c>
      <c r="J22" s="9" t="s">
        <v>165</v>
      </c>
      <c r="K22" s="9" t="s">
        <v>166</v>
      </c>
      <c r="L22" s="9" t="s">
        <v>88</v>
      </c>
      <c r="M22" s="12">
        <v>14200.0</v>
      </c>
      <c r="N22" s="9" t="s">
        <v>89</v>
      </c>
      <c r="O22" s="12">
        <v>13253.33</v>
      </c>
      <c r="P22" s="9" t="s">
        <v>89</v>
      </c>
      <c r="Q22" s="9">
        <v>15.0</v>
      </c>
      <c r="R22" s="9">
        <v>15.0</v>
      </c>
      <c r="S22" s="9">
        <v>15.0</v>
      </c>
      <c r="T22" s="9">
        <v>15.0</v>
      </c>
      <c r="U22" s="9">
        <v>15.0</v>
      </c>
      <c r="V22" s="9">
        <v>15.0</v>
      </c>
      <c r="W22" s="9">
        <v>15.0</v>
      </c>
      <c r="X22" s="9">
        <v>15.0</v>
      </c>
      <c r="Y22" s="9">
        <v>15.0</v>
      </c>
      <c r="Z22" s="9">
        <v>15.0</v>
      </c>
      <c r="AA22" s="9">
        <v>15.0</v>
      </c>
      <c r="AB22" s="9">
        <v>15.0</v>
      </c>
      <c r="AC22" s="9">
        <v>15.0</v>
      </c>
      <c r="AD22" s="9" t="s">
        <v>90</v>
      </c>
      <c r="AE22" s="10">
        <v>46203.0</v>
      </c>
      <c r="AF22" s="13" t="s">
        <v>91</v>
      </c>
    </row>
    <row r="23" ht="15.75" customHeight="1">
      <c r="A23" s="9">
        <v>2026.0</v>
      </c>
      <c r="B23" s="10">
        <v>46113.0</v>
      </c>
      <c r="C23" s="10">
        <v>46203.0</v>
      </c>
      <c r="D23" s="9" t="s">
        <v>92</v>
      </c>
      <c r="E23" s="9" t="s">
        <v>132</v>
      </c>
      <c r="F23" s="9" t="s">
        <v>148</v>
      </c>
      <c r="G23" s="9" t="s">
        <v>167</v>
      </c>
      <c r="H23" s="9" t="s">
        <v>160</v>
      </c>
      <c r="I23" s="9" t="s">
        <v>168</v>
      </c>
      <c r="J23" s="9" t="s">
        <v>97</v>
      </c>
      <c r="K23" s="9" t="s">
        <v>152</v>
      </c>
      <c r="L23" s="9" t="s">
        <v>103</v>
      </c>
      <c r="M23" s="12">
        <v>14200.0</v>
      </c>
      <c r="N23" s="9" t="s">
        <v>89</v>
      </c>
      <c r="O23" s="12">
        <v>13253.33</v>
      </c>
      <c r="P23" s="9" t="s">
        <v>89</v>
      </c>
      <c r="Q23" s="9">
        <v>16.0</v>
      </c>
      <c r="R23" s="9">
        <v>16.0</v>
      </c>
      <c r="S23" s="9">
        <v>16.0</v>
      </c>
      <c r="T23" s="9">
        <v>16.0</v>
      </c>
      <c r="U23" s="9">
        <v>16.0</v>
      </c>
      <c r="V23" s="9">
        <v>16.0</v>
      </c>
      <c r="W23" s="9">
        <v>16.0</v>
      </c>
      <c r="X23" s="9">
        <v>16.0</v>
      </c>
      <c r="Y23" s="9">
        <v>16.0</v>
      </c>
      <c r="Z23" s="9">
        <v>16.0</v>
      </c>
      <c r="AA23" s="9">
        <v>16.0</v>
      </c>
      <c r="AB23" s="9">
        <v>16.0</v>
      </c>
      <c r="AC23" s="9">
        <v>16.0</v>
      </c>
      <c r="AD23" s="9" t="s">
        <v>90</v>
      </c>
      <c r="AE23" s="10">
        <v>46203.0</v>
      </c>
      <c r="AF23" s="13" t="s">
        <v>91</v>
      </c>
    </row>
    <row r="24" ht="15.75" customHeight="1">
      <c r="A24" s="9">
        <v>2026.0</v>
      </c>
      <c r="B24" s="10">
        <v>46113.0</v>
      </c>
      <c r="C24" s="10">
        <v>46203.0</v>
      </c>
      <c r="D24" s="9" t="s">
        <v>123</v>
      </c>
      <c r="E24" s="9" t="s">
        <v>132</v>
      </c>
      <c r="F24" s="9" t="s">
        <v>153</v>
      </c>
      <c r="G24" s="9" t="s">
        <v>169</v>
      </c>
      <c r="H24" s="9" t="s">
        <v>160</v>
      </c>
      <c r="I24" s="9" t="s">
        <v>170</v>
      </c>
      <c r="J24" s="9" t="s">
        <v>171</v>
      </c>
      <c r="K24" s="9" t="s">
        <v>172</v>
      </c>
      <c r="L24" s="9" t="s">
        <v>103</v>
      </c>
      <c r="M24" s="12">
        <v>14200.0</v>
      </c>
      <c r="N24" s="9" t="s">
        <v>89</v>
      </c>
      <c r="O24" s="12">
        <v>13253.33</v>
      </c>
      <c r="P24" s="9" t="s">
        <v>89</v>
      </c>
      <c r="Q24" s="9">
        <v>17.0</v>
      </c>
      <c r="R24" s="9">
        <v>17.0</v>
      </c>
      <c r="S24" s="9">
        <v>17.0</v>
      </c>
      <c r="T24" s="9">
        <v>17.0</v>
      </c>
      <c r="U24" s="9">
        <v>17.0</v>
      </c>
      <c r="V24" s="9">
        <v>17.0</v>
      </c>
      <c r="W24" s="9">
        <v>17.0</v>
      </c>
      <c r="X24" s="9">
        <v>17.0</v>
      </c>
      <c r="Y24" s="9">
        <v>17.0</v>
      </c>
      <c r="Z24" s="9">
        <v>17.0</v>
      </c>
      <c r="AA24" s="9">
        <v>17.0</v>
      </c>
      <c r="AB24" s="9">
        <v>17.0</v>
      </c>
      <c r="AC24" s="9">
        <v>17.0</v>
      </c>
      <c r="AD24" s="9" t="s">
        <v>90</v>
      </c>
      <c r="AE24" s="10">
        <v>46203.0</v>
      </c>
      <c r="AF24" s="13" t="s">
        <v>91</v>
      </c>
    </row>
    <row r="25" ht="15.75" customHeight="1">
      <c r="A25" s="9">
        <v>2026.0</v>
      </c>
      <c r="B25" s="10">
        <v>46113.0</v>
      </c>
      <c r="C25" s="10">
        <v>46203.0</v>
      </c>
      <c r="D25" s="9" t="s">
        <v>123</v>
      </c>
      <c r="E25" s="9" t="s">
        <v>132</v>
      </c>
      <c r="F25" s="9" t="s">
        <v>173</v>
      </c>
      <c r="G25" s="9" t="s">
        <v>174</v>
      </c>
      <c r="H25" s="9" t="s">
        <v>160</v>
      </c>
      <c r="I25" s="9" t="s">
        <v>175</v>
      </c>
      <c r="J25" s="9" t="s">
        <v>176</v>
      </c>
      <c r="K25" s="9" t="s">
        <v>177</v>
      </c>
      <c r="L25" s="9" t="s">
        <v>88</v>
      </c>
      <c r="M25" s="12">
        <v>14200.0</v>
      </c>
      <c r="N25" s="9" t="s">
        <v>89</v>
      </c>
      <c r="O25" s="12">
        <v>13253.33</v>
      </c>
      <c r="P25" s="9" t="s">
        <v>89</v>
      </c>
      <c r="Q25" s="9">
        <v>18.0</v>
      </c>
      <c r="R25" s="9">
        <v>18.0</v>
      </c>
      <c r="S25" s="9">
        <v>18.0</v>
      </c>
      <c r="T25" s="9">
        <v>18.0</v>
      </c>
      <c r="U25" s="9">
        <v>18.0</v>
      </c>
      <c r="V25" s="9">
        <v>18.0</v>
      </c>
      <c r="W25" s="9">
        <v>18.0</v>
      </c>
      <c r="X25" s="9">
        <v>18.0</v>
      </c>
      <c r="Y25" s="9">
        <v>18.0</v>
      </c>
      <c r="Z25" s="9">
        <v>18.0</v>
      </c>
      <c r="AA25" s="9">
        <v>18.0</v>
      </c>
      <c r="AB25" s="9">
        <v>18.0</v>
      </c>
      <c r="AC25" s="9">
        <v>18.0</v>
      </c>
      <c r="AD25" s="9" t="s">
        <v>90</v>
      </c>
      <c r="AE25" s="10">
        <v>46203.0</v>
      </c>
      <c r="AF25" s="13" t="s">
        <v>91</v>
      </c>
    </row>
    <row r="26" ht="15.75" customHeight="1">
      <c r="A26" s="9">
        <v>2026.0</v>
      </c>
      <c r="B26" s="10">
        <v>46113.0</v>
      </c>
      <c r="C26" s="10">
        <v>46203.0</v>
      </c>
      <c r="D26" s="9" t="s">
        <v>92</v>
      </c>
      <c r="E26" s="9" t="s">
        <v>178</v>
      </c>
      <c r="F26" s="9" t="s">
        <v>179</v>
      </c>
      <c r="G26" s="9" t="s">
        <v>180</v>
      </c>
      <c r="H26" s="9" t="s">
        <v>160</v>
      </c>
      <c r="I26" s="9" t="s">
        <v>181</v>
      </c>
      <c r="J26" s="9" t="s">
        <v>182</v>
      </c>
      <c r="K26" s="9" t="s">
        <v>183</v>
      </c>
      <c r="L26" s="9" t="s">
        <v>88</v>
      </c>
      <c r="M26" s="12">
        <v>16000.0</v>
      </c>
      <c r="N26" s="9" t="s">
        <v>89</v>
      </c>
      <c r="O26" s="12">
        <v>14933.33</v>
      </c>
      <c r="P26" s="9" t="s">
        <v>89</v>
      </c>
      <c r="Q26" s="9">
        <v>19.0</v>
      </c>
      <c r="R26" s="9">
        <v>19.0</v>
      </c>
      <c r="S26" s="9">
        <v>19.0</v>
      </c>
      <c r="T26" s="9">
        <v>19.0</v>
      </c>
      <c r="U26" s="9">
        <v>19.0</v>
      </c>
      <c r="V26" s="9">
        <v>19.0</v>
      </c>
      <c r="W26" s="9">
        <v>19.0</v>
      </c>
      <c r="X26" s="9">
        <v>19.0</v>
      </c>
      <c r="Y26" s="9">
        <v>19.0</v>
      </c>
      <c r="Z26" s="9">
        <v>19.0</v>
      </c>
      <c r="AA26" s="9">
        <v>19.0</v>
      </c>
      <c r="AB26" s="9">
        <v>19.0</v>
      </c>
      <c r="AC26" s="9">
        <v>19.0</v>
      </c>
      <c r="AD26" s="9" t="s">
        <v>90</v>
      </c>
      <c r="AE26" s="10">
        <v>46203.0</v>
      </c>
      <c r="AF26" s="13" t="s">
        <v>91</v>
      </c>
    </row>
    <row r="27" ht="15.75" customHeight="1">
      <c r="A27" s="9">
        <v>2026.0</v>
      </c>
      <c r="B27" s="10">
        <v>46113.0</v>
      </c>
      <c r="C27" s="10">
        <v>46203.0</v>
      </c>
      <c r="D27" s="9" t="s">
        <v>92</v>
      </c>
      <c r="E27" s="9" t="s">
        <v>178</v>
      </c>
      <c r="F27" s="9" t="s">
        <v>184</v>
      </c>
      <c r="G27" s="9" t="s">
        <v>185</v>
      </c>
      <c r="H27" s="9" t="s">
        <v>160</v>
      </c>
      <c r="I27" s="9" t="s">
        <v>186</v>
      </c>
      <c r="J27" s="9" t="s">
        <v>187</v>
      </c>
      <c r="K27" s="9" t="s">
        <v>188</v>
      </c>
      <c r="L27" s="9" t="s">
        <v>88</v>
      </c>
      <c r="M27" s="12">
        <v>14800.0</v>
      </c>
      <c r="N27" s="9" t="s">
        <v>89</v>
      </c>
      <c r="O27" s="12">
        <v>13813.33</v>
      </c>
      <c r="P27" s="9" t="s">
        <v>89</v>
      </c>
      <c r="Q27" s="9">
        <v>20.0</v>
      </c>
      <c r="R27" s="9">
        <v>20.0</v>
      </c>
      <c r="S27" s="9">
        <v>20.0</v>
      </c>
      <c r="T27" s="9">
        <v>20.0</v>
      </c>
      <c r="U27" s="9">
        <v>20.0</v>
      </c>
      <c r="V27" s="9">
        <v>20.0</v>
      </c>
      <c r="W27" s="9">
        <v>20.0</v>
      </c>
      <c r="X27" s="9">
        <v>20.0</v>
      </c>
      <c r="Y27" s="9">
        <v>20.0</v>
      </c>
      <c r="Z27" s="9">
        <v>20.0</v>
      </c>
      <c r="AA27" s="9">
        <v>20.0</v>
      </c>
      <c r="AB27" s="9">
        <v>20.0</v>
      </c>
      <c r="AC27" s="9">
        <v>20.0</v>
      </c>
      <c r="AD27" s="9" t="s">
        <v>90</v>
      </c>
      <c r="AE27" s="10">
        <v>46203.0</v>
      </c>
      <c r="AF27" s="13" t="s">
        <v>91</v>
      </c>
    </row>
    <row r="28" ht="15.75" customHeight="1">
      <c r="A28" s="9">
        <v>2026.0</v>
      </c>
      <c r="B28" s="10">
        <v>46113.0</v>
      </c>
      <c r="C28" s="10">
        <v>46203.0</v>
      </c>
      <c r="D28" s="9" t="s">
        <v>92</v>
      </c>
      <c r="E28" s="9" t="s">
        <v>189</v>
      </c>
      <c r="F28" s="9" t="s">
        <v>190</v>
      </c>
      <c r="G28" s="9" t="s">
        <v>191</v>
      </c>
      <c r="H28" s="9" t="s">
        <v>160</v>
      </c>
      <c r="I28" s="9" t="s">
        <v>100</v>
      </c>
      <c r="J28" s="9" t="s">
        <v>192</v>
      </c>
      <c r="K28" s="9" t="s">
        <v>193</v>
      </c>
      <c r="L28" s="9" t="s">
        <v>103</v>
      </c>
      <c r="M28" s="12">
        <v>18000.0</v>
      </c>
      <c r="N28" s="9" t="s">
        <v>89</v>
      </c>
      <c r="O28" s="12">
        <v>16800.0</v>
      </c>
      <c r="P28" s="9" t="s">
        <v>89</v>
      </c>
      <c r="Q28" s="9">
        <v>21.0</v>
      </c>
      <c r="R28" s="9">
        <v>21.0</v>
      </c>
      <c r="S28" s="9">
        <v>21.0</v>
      </c>
      <c r="T28" s="9">
        <v>21.0</v>
      </c>
      <c r="U28" s="9">
        <v>21.0</v>
      </c>
      <c r="V28" s="9">
        <v>21.0</v>
      </c>
      <c r="W28" s="9">
        <v>21.0</v>
      </c>
      <c r="X28" s="9">
        <v>21.0</v>
      </c>
      <c r="Y28" s="9">
        <v>21.0</v>
      </c>
      <c r="Z28" s="9">
        <v>21.0</v>
      </c>
      <c r="AA28" s="9">
        <v>21.0</v>
      </c>
      <c r="AB28" s="9">
        <v>21.0</v>
      </c>
      <c r="AC28" s="9">
        <v>21.0</v>
      </c>
      <c r="AD28" s="9" t="s">
        <v>90</v>
      </c>
      <c r="AE28" s="10">
        <v>46203.0</v>
      </c>
      <c r="AF28" s="13" t="s">
        <v>91</v>
      </c>
    </row>
    <row r="29" ht="15.75" customHeight="1">
      <c r="A29" s="9">
        <v>2026.0</v>
      </c>
      <c r="B29" s="10">
        <v>46113.0</v>
      </c>
      <c r="C29" s="10">
        <v>46203.0</v>
      </c>
      <c r="D29" s="9" t="s">
        <v>92</v>
      </c>
      <c r="E29" s="9" t="s">
        <v>189</v>
      </c>
      <c r="F29" s="9" t="s">
        <v>194</v>
      </c>
      <c r="G29" s="9" t="s">
        <v>195</v>
      </c>
      <c r="H29" s="9" t="s">
        <v>160</v>
      </c>
      <c r="I29" s="9" t="s">
        <v>196</v>
      </c>
      <c r="J29" s="9" t="s">
        <v>197</v>
      </c>
      <c r="K29" s="9" t="s">
        <v>197</v>
      </c>
      <c r="L29" s="14"/>
      <c r="M29" s="12">
        <v>14200.0</v>
      </c>
      <c r="N29" s="9" t="s">
        <v>89</v>
      </c>
      <c r="O29" s="12">
        <v>13253.33</v>
      </c>
      <c r="P29" s="9" t="s">
        <v>89</v>
      </c>
      <c r="Q29" s="9">
        <v>22.0</v>
      </c>
      <c r="R29" s="9">
        <v>22.0</v>
      </c>
      <c r="S29" s="9">
        <v>22.0</v>
      </c>
      <c r="T29" s="9">
        <v>22.0</v>
      </c>
      <c r="U29" s="9">
        <v>22.0</v>
      </c>
      <c r="V29" s="9">
        <v>22.0</v>
      </c>
      <c r="W29" s="9">
        <v>22.0</v>
      </c>
      <c r="X29" s="9">
        <v>22.0</v>
      </c>
      <c r="Y29" s="9">
        <v>22.0</v>
      </c>
      <c r="Z29" s="9">
        <v>22.0</v>
      </c>
      <c r="AA29" s="9">
        <v>22.0</v>
      </c>
      <c r="AB29" s="9">
        <v>22.0</v>
      </c>
      <c r="AC29" s="9">
        <v>22.0</v>
      </c>
      <c r="AD29" s="9" t="s">
        <v>90</v>
      </c>
      <c r="AE29" s="10">
        <v>46203.0</v>
      </c>
      <c r="AF29" s="13" t="s">
        <v>91</v>
      </c>
    </row>
    <row r="30" ht="15.75" customHeight="1">
      <c r="A30" s="9">
        <v>2026.0</v>
      </c>
      <c r="B30" s="10">
        <v>46113.0</v>
      </c>
      <c r="C30" s="10">
        <v>46203.0</v>
      </c>
      <c r="D30" s="9" t="s">
        <v>92</v>
      </c>
      <c r="E30" s="9" t="s">
        <v>198</v>
      </c>
      <c r="F30" s="9" t="s">
        <v>199</v>
      </c>
      <c r="G30" s="9" t="s">
        <v>200</v>
      </c>
      <c r="H30" s="9" t="s">
        <v>201</v>
      </c>
      <c r="I30" s="9" t="s">
        <v>202</v>
      </c>
      <c r="J30" s="9" t="s">
        <v>203</v>
      </c>
      <c r="K30" s="9" t="s">
        <v>187</v>
      </c>
      <c r="L30" s="9" t="s">
        <v>103</v>
      </c>
      <c r="M30" s="12">
        <v>28200.0</v>
      </c>
      <c r="N30" s="9" t="s">
        <v>89</v>
      </c>
      <c r="O30" s="9">
        <v>26320.0</v>
      </c>
      <c r="P30" s="9" t="s">
        <v>89</v>
      </c>
      <c r="Q30" s="9">
        <v>23.0</v>
      </c>
      <c r="R30" s="9">
        <v>23.0</v>
      </c>
      <c r="S30" s="9">
        <v>23.0</v>
      </c>
      <c r="T30" s="9">
        <v>23.0</v>
      </c>
      <c r="U30" s="9">
        <v>23.0</v>
      </c>
      <c r="V30" s="9">
        <v>23.0</v>
      </c>
      <c r="W30" s="9">
        <v>23.0</v>
      </c>
      <c r="X30" s="9">
        <v>23.0</v>
      </c>
      <c r="Y30" s="9">
        <v>23.0</v>
      </c>
      <c r="Z30" s="9">
        <v>23.0</v>
      </c>
      <c r="AA30" s="9">
        <v>23.0</v>
      </c>
      <c r="AB30" s="9">
        <v>23.0</v>
      </c>
      <c r="AC30" s="9">
        <v>23.0</v>
      </c>
      <c r="AD30" s="9" t="s">
        <v>90</v>
      </c>
      <c r="AE30" s="10">
        <v>46203.0</v>
      </c>
      <c r="AF30" s="13" t="s">
        <v>91</v>
      </c>
    </row>
    <row r="31" ht="15.75" customHeight="1">
      <c r="A31" s="9">
        <v>2026.0</v>
      </c>
      <c r="B31" s="10">
        <v>46113.0</v>
      </c>
      <c r="C31" s="10">
        <v>46203.0</v>
      </c>
      <c r="D31" s="9" t="s">
        <v>92</v>
      </c>
      <c r="E31" s="9" t="s">
        <v>204</v>
      </c>
      <c r="F31" s="9" t="s">
        <v>205</v>
      </c>
      <c r="G31" s="9" t="s">
        <v>206</v>
      </c>
      <c r="H31" s="9" t="s">
        <v>201</v>
      </c>
      <c r="I31" s="9" t="s">
        <v>207</v>
      </c>
      <c r="J31" s="9" t="s">
        <v>208</v>
      </c>
      <c r="K31" s="9" t="s">
        <v>209</v>
      </c>
      <c r="L31" s="9" t="s">
        <v>88</v>
      </c>
      <c r="M31" s="12">
        <v>17000.0</v>
      </c>
      <c r="N31" s="9" t="s">
        <v>89</v>
      </c>
      <c r="O31" s="12">
        <v>15866.67</v>
      </c>
      <c r="P31" s="9" t="s">
        <v>89</v>
      </c>
      <c r="Q31" s="9">
        <v>24.0</v>
      </c>
      <c r="R31" s="9">
        <v>24.0</v>
      </c>
      <c r="S31" s="9">
        <v>24.0</v>
      </c>
      <c r="T31" s="9">
        <v>24.0</v>
      </c>
      <c r="U31" s="9">
        <v>24.0</v>
      </c>
      <c r="V31" s="9">
        <v>24.0</v>
      </c>
      <c r="W31" s="9">
        <v>24.0</v>
      </c>
      <c r="X31" s="9">
        <v>24.0</v>
      </c>
      <c r="Y31" s="9">
        <v>24.0</v>
      </c>
      <c r="Z31" s="9">
        <v>24.0</v>
      </c>
      <c r="AA31" s="9">
        <v>24.0</v>
      </c>
      <c r="AB31" s="9">
        <v>24.0</v>
      </c>
      <c r="AC31" s="9">
        <v>24.0</v>
      </c>
      <c r="AD31" s="9" t="s">
        <v>90</v>
      </c>
      <c r="AE31" s="10">
        <v>46203.0</v>
      </c>
      <c r="AF31" s="13" t="s">
        <v>91</v>
      </c>
    </row>
    <row r="32" ht="15.75" customHeight="1">
      <c r="A32" s="9">
        <v>2026.0</v>
      </c>
      <c r="B32" s="10">
        <v>46113.0</v>
      </c>
      <c r="C32" s="10">
        <v>46203.0</v>
      </c>
      <c r="D32" s="9" t="s">
        <v>92</v>
      </c>
      <c r="E32" s="9" t="s">
        <v>204</v>
      </c>
      <c r="F32" s="9" t="s">
        <v>210</v>
      </c>
      <c r="G32" s="9" t="s">
        <v>211</v>
      </c>
      <c r="H32" s="9" t="s">
        <v>201</v>
      </c>
      <c r="I32" s="9" t="s">
        <v>212</v>
      </c>
      <c r="J32" s="9" t="s">
        <v>213</v>
      </c>
      <c r="K32" s="9" t="s">
        <v>214</v>
      </c>
      <c r="L32" s="9" t="s">
        <v>103</v>
      </c>
      <c r="M32" s="12">
        <v>14200.0</v>
      </c>
      <c r="N32" s="9" t="s">
        <v>89</v>
      </c>
      <c r="O32" s="12">
        <v>13253.33</v>
      </c>
      <c r="P32" s="9" t="s">
        <v>89</v>
      </c>
      <c r="Q32" s="9">
        <v>25.0</v>
      </c>
      <c r="R32" s="9">
        <v>25.0</v>
      </c>
      <c r="S32" s="9">
        <v>25.0</v>
      </c>
      <c r="T32" s="9">
        <v>25.0</v>
      </c>
      <c r="U32" s="9">
        <v>25.0</v>
      </c>
      <c r="V32" s="9">
        <v>25.0</v>
      </c>
      <c r="W32" s="9">
        <v>25.0</v>
      </c>
      <c r="X32" s="9">
        <v>25.0</v>
      </c>
      <c r="Y32" s="9">
        <v>25.0</v>
      </c>
      <c r="Z32" s="9">
        <v>25.0</v>
      </c>
      <c r="AA32" s="9">
        <v>25.0</v>
      </c>
      <c r="AB32" s="9">
        <v>25.0</v>
      </c>
      <c r="AC32" s="9">
        <v>25.0</v>
      </c>
      <c r="AD32" s="9" t="s">
        <v>90</v>
      </c>
      <c r="AE32" s="10">
        <v>46203.0</v>
      </c>
      <c r="AF32" s="13" t="s">
        <v>91</v>
      </c>
    </row>
    <row r="33" ht="15.75" customHeight="1">
      <c r="A33" s="9">
        <v>2026.0</v>
      </c>
      <c r="B33" s="10">
        <v>46113.0</v>
      </c>
      <c r="C33" s="10">
        <v>46203.0</v>
      </c>
      <c r="D33" s="9" t="s">
        <v>92</v>
      </c>
      <c r="E33" s="9" t="s">
        <v>215</v>
      </c>
      <c r="F33" s="9" t="s">
        <v>216</v>
      </c>
      <c r="G33" s="9" t="s">
        <v>217</v>
      </c>
      <c r="H33" s="9" t="s">
        <v>201</v>
      </c>
      <c r="I33" s="9" t="s">
        <v>218</v>
      </c>
      <c r="J33" s="9" t="s">
        <v>219</v>
      </c>
      <c r="K33" s="9" t="s">
        <v>220</v>
      </c>
      <c r="L33" s="9" t="s">
        <v>88</v>
      </c>
      <c r="M33" s="12">
        <v>15000.0</v>
      </c>
      <c r="N33" s="9" t="s">
        <v>89</v>
      </c>
      <c r="O33" s="9">
        <v>14000.0</v>
      </c>
      <c r="P33" s="9" t="s">
        <v>89</v>
      </c>
      <c r="Q33" s="9">
        <v>26.0</v>
      </c>
      <c r="R33" s="9">
        <v>26.0</v>
      </c>
      <c r="S33" s="9">
        <v>26.0</v>
      </c>
      <c r="T33" s="9">
        <v>26.0</v>
      </c>
      <c r="U33" s="9">
        <v>26.0</v>
      </c>
      <c r="V33" s="9">
        <v>26.0</v>
      </c>
      <c r="W33" s="9">
        <v>26.0</v>
      </c>
      <c r="X33" s="9">
        <v>26.0</v>
      </c>
      <c r="Y33" s="9">
        <v>26.0</v>
      </c>
      <c r="Z33" s="9">
        <v>26.0</v>
      </c>
      <c r="AA33" s="9">
        <v>26.0</v>
      </c>
      <c r="AB33" s="9">
        <v>26.0</v>
      </c>
      <c r="AC33" s="9">
        <v>26.0</v>
      </c>
      <c r="AD33" s="9" t="s">
        <v>90</v>
      </c>
      <c r="AE33" s="10">
        <v>46203.0</v>
      </c>
      <c r="AF33" s="13" t="s">
        <v>91</v>
      </c>
    </row>
    <row r="34" ht="15.75" customHeight="1">
      <c r="A34" s="9">
        <v>2026.0</v>
      </c>
      <c r="B34" s="10">
        <v>46113.0</v>
      </c>
      <c r="C34" s="10">
        <v>46203.0</v>
      </c>
      <c r="D34" s="9" t="s">
        <v>92</v>
      </c>
      <c r="E34" s="9" t="s">
        <v>221</v>
      </c>
      <c r="F34" s="9" t="s">
        <v>222</v>
      </c>
      <c r="G34" s="9" t="s">
        <v>223</v>
      </c>
      <c r="H34" s="9" t="s">
        <v>201</v>
      </c>
      <c r="I34" s="9" t="s">
        <v>224</v>
      </c>
      <c r="J34" s="9" t="s">
        <v>225</v>
      </c>
      <c r="K34" s="9" t="s">
        <v>226</v>
      </c>
      <c r="L34" s="9" t="s">
        <v>103</v>
      </c>
      <c r="M34" s="12">
        <v>21000.0</v>
      </c>
      <c r="N34" s="9" t="s">
        <v>89</v>
      </c>
      <c r="O34" s="12">
        <v>19600.0</v>
      </c>
      <c r="P34" s="9" t="s">
        <v>89</v>
      </c>
      <c r="Q34" s="9">
        <v>27.0</v>
      </c>
      <c r="R34" s="9">
        <v>27.0</v>
      </c>
      <c r="S34" s="9">
        <v>27.0</v>
      </c>
      <c r="T34" s="9">
        <v>27.0</v>
      </c>
      <c r="U34" s="9">
        <v>27.0</v>
      </c>
      <c r="V34" s="9">
        <v>27.0</v>
      </c>
      <c r="W34" s="9">
        <v>27.0</v>
      </c>
      <c r="X34" s="9">
        <v>27.0</v>
      </c>
      <c r="Y34" s="9">
        <v>27.0</v>
      </c>
      <c r="Z34" s="9">
        <v>27.0</v>
      </c>
      <c r="AA34" s="9">
        <v>27.0</v>
      </c>
      <c r="AB34" s="9">
        <v>27.0</v>
      </c>
      <c r="AC34" s="9">
        <v>27.0</v>
      </c>
      <c r="AD34" s="9" t="s">
        <v>90</v>
      </c>
      <c r="AE34" s="10">
        <v>46203.0</v>
      </c>
      <c r="AF34" s="13" t="s">
        <v>91</v>
      </c>
    </row>
    <row r="35" ht="15.75" customHeight="1">
      <c r="A35" s="9">
        <v>2026.0</v>
      </c>
      <c r="B35" s="10">
        <v>46113.0</v>
      </c>
      <c r="C35" s="10">
        <v>46203.0</v>
      </c>
      <c r="D35" s="9" t="s">
        <v>110</v>
      </c>
      <c r="E35" s="9" t="s">
        <v>221</v>
      </c>
      <c r="F35" s="9" t="s">
        <v>153</v>
      </c>
      <c r="G35" s="9" t="s">
        <v>227</v>
      </c>
      <c r="H35" s="9" t="s">
        <v>201</v>
      </c>
      <c r="I35" s="9" t="s">
        <v>228</v>
      </c>
      <c r="J35" s="9" t="s">
        <v>229</v>
      </c>
      <c r="K35" s="9" t="s">
        <v>230</v>
      </c>
      <c r="L35" s="9" t="s">
        <v>88</v>
      </c>
      <c r="M35" s="12">
        <v>51096.71</v>
      </c>
      <c r="N35" s="9" t="s">
        <v>89</v>
      </c>
      <c r="O35" s="12">
        <v>47690.26</v>
      </c>
      <c r="P35" s="9" t="s">
        <v>89</v>
      </c>
      <c r="Q35" s="9">
        <v>28.0</v>
      </c>
      <c r="R35" s="9">
        <v>28.0</v>
      </c>
      <c r="S35" s="9">
        <v>28.0</v>
      </c>
      <c r="T35" s="9">
        <v>28.0</v>
      </c>
      <c r="U35" s="9">
        <v>28.0</v>
      </c>
      <c r="V35" s="9">
        <v>28.0</v>
      </c>
      <c r="W35" s="9">
        <v>28.0</v>
      </c>
      <c r="X35" s="9">
        <v>28.0</v>
      </c>
      <c r="Y35" s="9">
        <v>28.0</v>
      </c>
      <c r="Z35" s="9">
        <v>28.0</v>
      </c>
      <c r="AA35" s="9">
        <v>28.0</v>
      </c>
      <c r="AB35" s="9">
        <v>28.0</v>
      </c>
      <c r="AC35" s="9">
        <v>28.0</v>
      </c>
      <c r="AD35" s="9" t="s">
        <v>90</v>
      </c>
      <c r="AE35" s="10">
        <v>46203.0</v>
      </c>
      <c r="AF35" s="13" t="s">
        <v>116</v>
      </c>
    </row>
    <row r="36" ht="15.75" customHeight="1">
      <c r="A36" s="9">
        <v>2026.0</v>
      </c>
      <c r="B36" s="10">
        <v>46113.0</v>
      </c>
      <c r="C36" s="10">
        <v>46203.0</v>
      </c>
      <c r="D36" s="9" t="s">
        <v>92</v>
      </c>
      <c r="E36" s="9" t="s">
        <v>221</v>
      </c>
      <c r="F36" s="9" t="s">
        <v>231</v>
      </c>
      <c r="G36" s="9" t="s">
        <v>232</v>
      </c>
      <c r="H36" s="9" t="s">
        <v>201</v>
      </c>
      <c r="I36" s="9" t="s">
        <v>233</v>
      </c>
      <c r="J36" s="9" t="s">
        <v>234</v>
      </c>
      <c r="K36" s="9" t="s">
        <v>235</v>
      </c>
      <c r="L36" s="9" t="s">
        <v>103</v>
      </c>
      <c r="M36" s="12">
        <v>14200.0</v>
      </c>
      <c r="N36" s="9" t="s">
        <v>89</v>
      </c>
      <c r="O36" s="12">
        <v>13253.33</v>
      </c>
      <c r="P36" s="9" t="s">
        <v>89</v>
      </c>
      <c r="Q36" s="9">
        <v>29.0</v>
      </c>
      <c r="R36" s="9">
        <v>29.0</v>
      </c>
      <c r="S36" s="9">
        <v>29.0</v>
      </c>
      <c r="T36" s="9">
        <v>29.0</v>
      </c>
      <c r="U36" s="9">
        <v>29.0</v>
      </c>
      <c r="V36" s="9">
        <v>29.0</v>
      </c>
      <c r="W36" s="9">
        <v>29.0</v>
      </c>
      <c r="X36" s="9">
        <v>29.0</v>
      </c>
      <c r="Y36" s="9">
        <v>29.0</v>
      </c>
      <c r="Z36" s="9">
        <v>29.0</v>
      </c>
      <c r="AA36" s="9">
        <v>29.0</v>
      </c>
      <c r="AB36" s="9">
        <v>29.0</v>
      </c>
      <c r="AC36" s="9">
        <v>29.0</v>
      </c>
      <c r="AD36" s="9" t="s">
        <v>90</v>
      </c>
      <c r="AE36" s="10">
        <v>46203.0</v>
      </c>
      <c r="AF36" s="13" t="s">
        <v>91</v>
      </c>
    </row>
    <row r="37" ht="15.75" customHeight="1">
      <c r="A37" s="9">
        <v>2026.0</v>
      </c>
      <c r="B37" s="10">
        <v>46113.0</v>
      </c>
      <c r="C37" s="10">
        <v>46203.0</v>
      </c>
      <c r="D37" s="9" t="s">
        <v>92</v>
      </c>
      <c r="E37" s="9" t="s">
        <v>236</v>
      </c>
      <c r="F37" s="9" t="s">
        <v>237</v>
      </c>
      <c r="G37" s="9" t="s">
        <v>238</v>
      </c>
      <c r="H37" s="9" t="s">
        <v>239</v>
      </c>
      <c r="I37" s="9" t="s">
        <v>240</v>
      </c>
      <c r="J37" s="9" t="s">
        <v>241</v>
      </c>
      <c r="K37" s="9" t="s">
        <v>242</v>
      </c>
      <c r="L37" s="9" t="s">
        <v>103</v>
      </c>
      <c r="M37" s="12">
        <v>28200.0</v>
      </c>
      <c r="N37" s="9" t="s">
        <v>89</v>
      </c>
      <c r="O37" s="12">
        <v>26320.0</v>
      </c>
      <c r="P37" s="9" t="s">
        <v>89</v>
      </c>
      <c r="Q37" s="9">
        <v>30.0</v>
      </c>
      <c r="R37" s="9">
        <v>30.0</v>
      </c>
      <c r="S37" s="9">
        <v>30.0</v>
      </c>
      <c r="T37" s="9">
        <v>30.0</v>
      </c>
      <c r="U37" s="9">
        <v>30.0</v>
      </c>
      <c r="V37" s="9">
        <v>30.0</v>
      </c>
      <c r="W37" s="9">
        <v>30.0</v>
      </c>
      <c r="X37" s="9">
        <v>30.0</v>
      </c>
      <c r="Y37" s="9">
        <v>30.0</v>
      </c>
      <c r="Z37" s="9">
        <v>30.0</v>
      </c>
      <c r="AA37" s="9">
        <v>30.0</v>
      </c>
      <c r="AB37" s="9">
        <v>30.0</v>
      </c>
      <c r="AC37" s="9">
        <v>30.0</v>
      </c>
      <c r="AD37" s="9" t="s">
        <v>90</v>
      </c>
      <c r="AE37" s="10">
        <v>46203.0</v>
      </c>
      <c r="AF37" s="13" t="s">
        <v>91</v>
      </c>
    </row>
    <row r="38" ht="15.75" customHeight="1">
      <c r="A38" s="9">
        <v>2026.0</v>
      </c>
      <c r="B38" s="10">
        <v>46113.0</v>
      </c>
      <c r="C38" s="10">
        <v>46203.0</v>
      </c>
      <c r="D38" s="9" t="s">
        <v>110</v>
      </c>
      <c r="E38" s="9" t="s">
        <v>236</v>
      </c>
      <c r="F38" s="9" t="s">
        <v>153</v>
      </c>
      <c r="G38" s="9" t="s">
        <v>243</v>
      </c>
      <c r="H38" s="9" t="s">
        <v>239</v>
      </c>
      <c r="I38" s="9" t="s">
        <v>244</v>
      </c>
      <c r="J38" s="9" t="s">
        <v>245</v>
      </c>
      <c r="K38" s="9" t="s">
        <v>246</v>
      </c>
      <c r="L38" s="9" t="s">
        <v>88</v>
      </c>
      <c r="M38" s="12">
        <v>36776.23</v>
      </c>
      <c r="N38" s="9" t="s">
        <v>89</v>
      </c>
      <c r="O38" s="12">
        <v>34324.48</v>
      </c>
      <c r="P38" s="9" t="s">
        <v>89</v>
      </c>
      <c r="Q38" s="9">
        <v>31.0</v>
      </c>
      <c r="R38" s="9">
        <v>31.0</v>
      </c>
      <c r="S38" s="9">
        <v>31.0</v>
      </c>
      <c r="T38" s="9">
        <v>31.0</v>
      </c>
      <c r="U38" s="9">
        <v>31.0</v>
      </c>
      <c r="V38" s="9">
        <v>31.0</v>
      </c>
      <c r="W38" s="9">
        <v>31.0</v>
      </c>
      <c r="X38" s="9">
        <v>31.0</v>
      </c>
      <c r="Y38" s="9">
        <v>31.0</v>
      </c>
      <c r="Z38" s="9">
        <v>31.0</v>
      </c>
      <c r="AA38" s="9">
        <v>31.0</v>
      </c>
      <c r="AB38" s="9">
        <v>31.0</v>
      </c>
      <c r="AC38" s="9">
        <v>31.0</v>
      </c>
      <c r="AD38" s="9" t="s">
        <v>90</v>
      </c>
      <c r="AE38" s="10">
        <v>46203.0</v>
      </c>
      <c r="AF38" s="13" t="s">
        <v>116</v>
      </c>
    </row>
    <row r="39" ht="15.75" customHeight="1">
      <c r="A39" s="9">
        <v>2026.0</v>
      </c>
      <c r="B39" s="10">
        <v>46113.0</v>
      </c>
      <c r="C39" s="10">
        <v>46203.0</v>
      </c>
      <c r="D39" s="15" t="s">
        <v>92</v>
      </c>
      <c r="E39" s="9" t="s">
        <v>247</v>
      </c>
      <c r="F39" s="9" t="s">
        <v>248</v>
      </c>
      <c r="G39" s="9" t="s">
        <v>249</v>
      </c>
      <c r="H39" s="9" t="s">
        <v>239</v>
      </c>
      <c r="I39" s="9" t="s">
        <v>250</v>
      </c>
      <c r="J39" s="9" t="s">
        <v>151</v>
      </c>
      <c r="K39" s="14"/>
      <c r="L39" s="9" t="s">
        <v>88</v>
      </c>
      <c r="M39" s="12">
        <v>14200.0</v>
      </c>
      <c r="N39" s="9" t="s">
        <v>89</v>
      </c>
      <c r="O39" s="12">
        <v>13253.33</v>
      </c>
      <c r="P39" s="9" t="s">
        <v>89</v>
      </c>
      <c r="Q39" s="9">
        <v>32.0</v>
      </c>
      <c r="R39" s="9">
        <v>32.0</v>
      </c>
      <c r="S39" s="9">
        <v>32.0</v>
      </c>
      <c r="T39" s="9">
        <v>32.0</v>
      </c>
      <c r="U39" s="9">
        <v>32.0</v>
      </c>
      <c r="V39" s="9">
        <v>32.0</v>
      </c>
      <c r="W39" s="9">
        <v>32.0</v>
      </c>
      <c r="X39" s="9">
        <v>32.0</v>
      </c>
      <c r="Y39" s="9">
        <v>32.0</v>
      </c>
      <c r="Z39" s="9">
        <v>32.0</v>
      </c>
      <c r="AA39" s="9">
        <v>32.0</v>
      </c>
      <c r="AB39" s="9">
        <v>32.0</v>
      </c>
      <c r="AC39" s="9">
        <v>32.0</v>
      </c>
      <c r="AD39" s="9" t="s">
        <v>90</v>
      </c>
      <c r="AE39" s="10">
        <v>46203.0</v>
      </c>
      <c r="AF39" s="13" t="s">
        <v>91</v>
      </c>
    </row>
    <row r="40" ht="15.75" customHeight="1">
      <c r="A40" s="9">
        <v>2026.0</v>
      </c>
      <c r="B40" s="10">
        <v>46113.0</v>
      </c>
      <c r="C40" s="10">
        <v>46203.0</v>
      </c>
      <c r="D40" s="15" t="s">
        <v>92</v>
      </c>
      <c r="E40" s="9" t="s">
        <v>236</v>
      </c>
      <c r="F40" s="9" t="s">
        <v>251</v>
      </c>
      <c r="G40" s="9" t="s">
        <v>252</v>
      </c>
      <c r="H40" s="9" t="s">
        <v>239</v>
      </c>
      <c r="I40" s="9" t="s">
        <v>196</v>
      </c>
      <c r="J40" s="9" t="s">
        <v>196</v>
      </c>
      <c r="K40" s="9" t="s">
        <v>196</v>
      </c>
      <c r="L40" s="14"/>
      <c r="M40" s="12">
        <v>14200.0</v>
      </c>
      <c r="N40" s="9" t="s">
        <v>89</v>
      </c>
      <c r="O40" s="12">
        <v>13253.33</v>
      </c>
      <c r="P40" s="9" t="s">
        <v>89</v>
      </c>
      <c r="Q40" s="9">
        <v>33.0</v>
      </c>
      <c r="R40" s="9">
        <v>33.0</v>
      </c>
      <c r="S40" s="9">
        <v>33.0</v>
      </c>
      <c r="T40" s="9">
        <v>33.0</v>
      </c>
      <c r="U40" s="9">
        <v>33.0</v>
      </c>
      <c r="V40" s="9">
        <v>33.0</v>
      </c>
      <c r="W40" s="9">
        <v>33.0</v>
      </c>
      <c r="X40" s="9">
        <v>33.0</v>
      </c>
      <c r="Y40" s="9">
        <v>33.0</v>
      </c>
      <c r="Z40" s="9">
        <v>33.0</v>
      </c>
      <c r="AA40" s="9">
        <v>33.0</v>
      </c>
      <c r="AB40" s="9">
        <v>33.0</v>
      </c>
      <c r="AC40" s="9">
        <v>33.0</v>
      </c>
      <c r="AD40" s="9" t="s">
        <v>90</v>
      </c>
      <c r="AE40" s="10">
        <v>46203.0</v>
      </c>
      <c r="AF40" s="13" t="s">
        <v>91</v>
      </c>
    </row>
    <row r="41" ht="15.75" customHeight="1">
      <c r="A41" s="9">
        <v>2026.0</v>
      </c>
      <c r="B41" s="10">
        <v>46113.0</v>
      </c>
      <c r="C41" s="10">
        <v>46203.0</v>
      </c>
      <c r="D41" s="15" t="s">
        <v>92</v>
      </c>
      <c r="E41" s="9" t="s">
        <v>253</v>
      </c>
      <c r="F41" s="9" t="s">
        <v>254</v>
      </c>
      <c r="G41" s="9" t="s">
        <v>255</v>
      </c>
      <c r="H41" s="9" t="s">
        <v>239</v>
      </c>
      <c r="I41" s="9" t="s">
        <v>256</v>
      </c>
      <c r="J41" s="9" t="s">
        <v>257</v>
      </c>
      <c r="K41" s="9" t="s">
        <v>258</v>
      </c>
      <c r="L41" s="9" t="s">
        <v>88</v>
      </c>
      <c r="M41" s="12">
        <v>14200.0</v>
      </c>
      <c r="N41" s="9" t="s">
        <v>89</v>
      </c>
      <c r="O41" s="12">
        <v>13253.33</v>
      </c>
      <c r="P41" s="9" t="s">
        <v>89</v>
      </c>
      <c r="Q41" s="9">
        <v>34.0</v>
      </c>
      <c r="R41" s="9">
        <v>34.0</v>
      </c>
      <c r="S41" s="9">
        <v>34.0</v>
      </c>
      <c r="T41" s="9">
        <v>34.0</v>
      </c>
      <c r="U41" s="9">
        <v>34.0</v>
      </c>
      <c r="V41" s="9">
        <v>34.0</v>
      </c>
      <c r="W41" s="9">
        <v>34.0</v>
      </c>
      <c r="X41" s="9">
        <v>34.0</v>
      </c>
      <c r="Y41" s="9">
        <v>34.0</v>
      </c>
      <c r="Z41" s="9">
        <v>34.0</v>
      </c>
      <c r="AA41" s="9">
        <v>34.0</v>
      </c>
      <c r="AB41" s="9">
        <v>34.0</v>
      </c>
      <c r="AC41" s="9">
        <v>34.0</v>
      </c>
      <c r="AD41" s="9" t="s">
        <v>90</v>
      </c>
      <c r="AE41" s="10">
        <v>46203.0</v>
      </c>
      <c r="AF41" s="13" t="s">
        <v>91</v>
      </c>
    </row>
    <row r="42" ht="15.75" customHeight="1">
      <c r="A42" s="9">
        <v>2026.0</v>
      </c>
      <c r="B42" s="10">
        <v>46113.0</v>
      </c>
      <c r="C42" s="10">
        <v>46203.0</v>
      </c>
      <c r="D42" s="15" t="s">
        <v>92</v>
      </c>
      <c r="E42" s="9" t="s">
        <v>247</v>
      </c>
      <c r="F42" s="9" t="s">
        <v>259</v>
      </c>
      <c r="G42" s="9" t="s">
        <v>260</v>
      </c>
      <c r="H42" s="9" t="s">
        <v>239</v>
      </c>
      <c r="I42" s="9" t="s">
        <v>261</v>
      </c>
      <c r="J42" s="9" t="s">
        <v>262</v>
      </c>
      <c r="K42" s="9" t="s">
        <v>263</v>
      </c>
      <c r="L42" s="9" t="s">
        <v>88</v>
      </c>
      <c r="M42" s="12">
        <v>14200.0</v>
      </c>
      <c r="N42" s="9" t="s">
        <v>89</v>
      </c>
      <c r="O42" s="12">
        <v>13253.33</v>
      </c>
      <c r="P42" s="9" t="s">
        <v>89</v>
      </c>
      <c r="Q42" s="9">
        <v>35.0</v>
      </c>
      <c r="R42" s="9">
        <v>35.0</v>
      </c>
      <c r="S42" s="9">
        <v>35.0</v>
      </c>
      <c r="T42" s="9">
        <v>35.0</v>
      </c>
      <c r="U42" s="9">
        <v>35.0</v>
      </c>
      <c r="V42" s="9">
        <v>35.0</v>
      </c>
      <c r="W42" s="9">
        <v>35.0</v>
      </c>
      <c r="X42" s="9">
        <v>35.0</v>
      </c>
      <c r="Y42" s="9">
        <v>35.0</v>
      </c>
      <c r="Z42" s="9">
        <v>35.0</v>
      </c>
      <c r="AA42" s="9">
        <v>35.0</v>
      </c>
      <c r="AB42" s="9">
        <v>35.0</v>
      </c>
      <c r="AC42" s="9">
        <v>35.0</v>
      </c>
      <c r="AD42" s="9" t="s">
        <v>90</v>
      </c>
      <c r="AE42" s="10">
        <v>46203.0</v>
      </c>
      <c r="AF42" s="13" t="s">
        <v>91</v>
      </c>
    </row>
    <row r="43" ht="15.75" customHeight="1">
      <c r="A43" s="9">
        <v>2026.0</v>
      </c>
      <c r="B43" s="10">
        <v>46113.0</v>
      </c>
      <c r="C43" s="10">
        <v>46203.0</v>
      </c>
      <c r="D43" s="15" t="s">
        <v>92</v>
      </c>
      <c r="E43" s="9" t="s">
        <v>247</v>
      </c>
      <c r="F43" s="9" t="s">
        <v>264</v>
      </c>
      <c r="G43" s="9" t="s">
        <v>265</v>
      </c>
      <c r="H43" s="9" t="s">
        <v>239</v>
      </c>
      <c r="I43" s="9" t="s">
        <v>266</v>
      </c>
      <c r="J43" s="9" t="s">
        <v>165</v>
      </c>
      <c r="K43" s="9" t="s">
        <v>267</v>
      </c>
      <c r="L43" s="9" t="s">
        <v>103</v>
      </c>
      <c r="M43" s="12">
        <v>14200.0</v>
      </c>
      <c r="N43" s="9" t="s">
        <v>89</v>
      </c>
      <c r="O43" s="12">
        <v>13253.33</v>
      </c>
      <c r="P43" s="9" t="s">
        <v>89</v>
      </c>
      <c r="Q43" s="9">
        <v>36.0</v>
      </c>
      <c r="R43" s="9">
        <v>36.0</v>
      </c>
      <c r="S43" s="9">
        <v>36.0</v>
      </c>
      <c r="T43" s="9">
        <v>36.0</v>
      </c>
      <c r="U43" s="9">
        <v>36.0</v>
      </c>
      <c r="V43" s="9">
        <v>36.0</v>
      </c>
      <c r="W43" s="9">
        <v>36.0</v>
      </c>
      <c r="X43" s="9">
        <v>36.0</v>
      </c>
      <c r="Y43" s="9">
        <v>36.0</v>
      </c>
      <c r="Z43" s="9">
        <v>36.0</v>
      </c>
      <c r="AA43" s="9">
        <v>36.0</v>
      </c>
      <c r="AB43" s="9">
        <v>36.0</v>
      </c>
      <c r="AC43" s="9">
        <v>36.0</v>
      </c>
      <c r="AD43" s="9" t="s">
        <v>90</v>
      </c>
      <c r="AE43" s="10">
        <v>46203.0</v>
      </c>
      <c r="AF43" s="13" t="s">
        <v>91</v>
      </c>
    </row>
    <row r="44" ht="15.75" customHeight="1">
      <c r="A44" s="9">
        <v>2026.0</v>
      </c>
      <c r="B44" s="10">
        <v>46113.0</v>
      </c>
      <c r="C44" s="10">
        <v>46203.0</v>
      </c>
      <c r="D44" s="15" t="s">
        <v>92</v>
      </c>
      <c r="E44" s="9" t="s">
        <v>247</v>
      </c>
      <c r="F44" s="9" t="s">
        <v>264</v>
      </c>
      <c r="G44" s="9" t="s">
        <v>265</v>
      </c>
      <c r="H44" s="9" t="s">
        <v>239</v>
      </c>
      <c r="I44" s="9" t="s">
        <v>268</v>
      </c>
      <c r="J44" s="9" t="s">
        <v>269</v>
      </c>
      <c r="K44" s="9" t="s">
        <v>270</v>
      </c>
      <c r="L44" s="9" t="s">
        <v>88</v>
      </c>
      <c r="M44" s="12">
        <v>14200.0</v>
      </c>
      <c r="N44" s="9" t="s">
        <v>89</v>
      </c>
      <c r="O44" s="12">
        <v>13253.33</v>
      </c>
      <c r="P44" s="9" t="s">
        <v>89</v>
      </c>
      <c r="Q44" s="9">
        <v>37.0</v>
      </c>
      <c r="R44" s="9">
        <v>37.0</v>
      </c>
      <c r="S44" s="9">
        <v>37.0</v>
      </c>
      <c r="T44" s="9">
        <v>37.0</v>
      </c>
      <c r="U44" s="9">
        <v>37.0</v>
      </c>
      <c r="V44" s="9">
        <v>37.0</v>
      </c>
      <c r="W44" s="9">
        <v>37.0</v>
      </c>
      <c r="X44" s="9">
        <v>37.0</v>
      </c>
      <c r="Y44" s="9">
        <v>37.0</v>
      </c>
      <c r="Z44" s="9">
        <v>37.0</v>
      </c>
      <c r="AA44" s="9">
        <v>37.0</v>
      </c>
      <c r="AB44" s="9">
        <v>37.0</v>
      </c>
      <c r="AC44" s="9">
        <v>37.0</v>
      </c>
      <c r="AD44" s="9" t="s">
        <v>90</v>
      </c>
      <c r="AE44" s="10">
        <v>46203.0</v>
      </c>
      <c r="AF44" s="13" t="s">
        <v>91</v>
      </c>
    </row>
    <row r="45" ht="15.75" customHeight="1">
      <c r="A45" s="9">
        <v>2026.0</v>
      </c>
      <c r="B45" s="10">
        <v>46113.0</v>
      </c>
      <c r="C45" s="10">
        <v>46203.0</v>
      </c>
      <c r="D45" s="15" t="s">
        <v>92</v>
      </c>
      <c r="E45" s="9" t="s">
        <v>247</v>
      </c>
      <c r="F45" s="9" t="s">
        <v>264</v>
      </c>
      <c r="G45" s="9" t="s">
        <v>265</v>
      </c>
      <c r="H45" s="9" t="s">
        <v>239</v>
      </c>
      <c r="I45" s="9" t="s">
        <v>271</v>
      </c>
      <c r="J45" s="9" t="s">
        <v>272</v>
      </c>
      <c r="K45" s="9" t="s">
        <v>273</v>
      </c>
      <c r="L45" s="9" t="s">
        <v>88</v>
      </c>
      <c r="M45" s="12">
        <v>14200.0</v>
      </c>
      <c r="N45" s="9" t="s">
        <v>89</v>
      </c>
      <c r="O45" s="12">
        <v>13253.33</v>
      </c>
      <c r="P45" s="9" t="s">
        <v>89</v>
      </c>
      <c r="Q45" s="9">
        <v>38.0</v>
      </c>
      <c r="R45" s="9">
        <v>38.0</v>
      </c>
      <c r="S45" s="9">
        <v>38.0</v>
      </c>
      <c r="T45" s="9">
        <v>38.0</v>
      </c>
      <c r="U45" s="9">
        <v>38.0</v>
      </c>
      <c r="V45" s="9">
        <v>38.0</v>
      </c>
      <c r="W45" s="9">
        <v>38.0</v>
      </c>
      <c r="X45" s="9">
        <v>38.0</v>
      </c>
      <c r="Y45" s="9">
        <v>38.0</v>
      </c>
      <c r="Z45" s="9">
        <v>38.0</v>
      </c>
      <c r="AA45" s="9">
        <v>38.0</v>
      </c>
      <c r="AB45" s="9">
        <v>38.0</v>
      </c>
      <c r="AC45" s="9">
        <v>38.0</v>
      </c>
      <c r="AD45" s="9" t="s">
        <v>90</v>
      </c>
      <c r="AE45" s="10">
        <v>46203.0</v>
      </c>
      <c r="AF45" s="13" t="s">
        <v>91</v>
      </c>
    </row>
    <row r="46" ht="15.75" customHeight="1">
      <c r="A46" s="9">
        <v>2026.0</v>
      </c>
      <c r="B46" s="10">
        <v>46113.0</v>
      </c>
      <c r="C46" s="10">
        <v>46203.0</v>
      </c>
      <c r="D46" s="15" t="s">
        <v>92</v>
      </c>
      <c r="E46" s="9" t="s">
        <v>247</v>
      </c>
      <c r="F46" s="9" t="s">
        <v>264</v>
      </c>
      <c r="G46" s="9" t="s">
        <v>265</v>
      </c>
      <c r="H46" s="9" t="s">
        <v>239</v>
      </c>
      <c r="I46" s="9" t="s">
        <v>196</v>
      </c>
      <c r="J46" s="9" t="s">
        <v>196</v>
      </c>
      <c r="K46" s="9" t="s">
        <v>197</v>
      </c>
      <c r="L46" s="14"/>
      <c r="M46" s="12">
        <v>14200.0</v>
      </c>
      <c r="N46" s="9" t="s">
        <v>89</v>
      </c>
      <c r="O46" s="12">
        <v>13253.33</v>
      </c>
      <c r="P46" s="9" t="s">
        <v>89</v>
      </c>
      <c r="Q46" s="9">
        <v>39.0</v>
      </c>
      <c r="R46" s="9">
        <v>39.0</v>
      </c>
      <c r="S46" s="9">
        <v>39.0</v>
      </c>
      <c r="T46" s="9">
        <v>39.0</v>
      </c>
      <c r="U46" s="9">
        <v>39.0</v>
      </c>
      <c r="V46" s="9">
        <v>39.0</v>
      </c>
      <c r="W46" s="9">
        <v>39.0</v>
      </c>
      <c r="X46" s="9">
        <v>39.0</v>
      </c>
      <c r="Y46" s="9">
        <v>39.0</v>
      </c>
      <c r="Z46" s="9">
        <v>39.0</v>
      </c>
      <c r="AA46" s="9">
        <v>39.0</v>
      </c>
      <c r="AB46" s="9">
        <v>39.0</v>
      </c>
      <c r="AC46" s="9">
        <v>39.0</v>
      </c>
      <c r="AD46" s="9" t="s">
        <v>90</v>
      </c>
      <c r="AE46" s="10">
        <v>46203.0</v>
      </c>
      <c r="AF46" s="13" t="s">
        <v>91</v>
      </c>
    </row>
    <row r="47" ht="15.75" customHeight="1">
      <c r="A47" s="9">
        <v>2026.0</v>
      </c>
      <c r="B47" s="10">
        <v>46113.0</v>
      </c>
      <c r="C47" s="10">
        <v>46203.0</v>
      </c>
      <c r="D47" s="15" t="s">
        <v>92</v>
      </c>
      <c r="E47" s="9" t="s">
        <v>247</v>
      </c>
      <c r="F47" s="9" t="s">
        <v>264</v>
      </c>
      <c r="G47" s="9" t="s">
        <v>265</v>
      </c>
      <c r="H47" s="9" t="s">
        <v>239</v>
      </c>
      <c r="I47" s="9" t="s">
        <v>274</v>
      </c>
      <c r="J47" s="9" t="s">
        <v>152</v>
      </c>
      <c r="K47" s="9" t="s">
        <v>165</v>
      </c>
      <c r="L47" s="9" t="s">
        <v>88</v>
      </c>
      <c r="M47" s="12">
        <v>14200.0</v>
      </c>
      <c r="N47" s="9" t="s">
        <v>89</v>
      </c>
      <c r="O47" s="12">
        <v>13253.33</v>
      </c>
      <c r="P47" s="9" t="s">
        <v>89</v>
      </c>
      <c r="Q47" s="9">
        <v>40.0</v>
      </c>
      <c r="R47" s="9">
        <v>40.0</v>
      </c>
      <c r="S47" s="9">
        <v>40.0</v>
      </c>
      <c r="T47" s="9">
        <v>40.0</v>
      </c>
      <c r="U47" s="9">
        <v>40.0</v>
      </c>
      <c r="V47" s="9">
        <v>40.0</v>
      </c>
      <c r="W47" s="9">
        <v>40.0</v>
      </c>
      <c r="X47" s="9">
        <v>40.0</v>
      </c>
      <c r="Y47" s="9">
        <v>40.0</v>
      </c>
      <c r="Z47" s="9">
        <v>40.0</v>
      </c>
      <c r="AA47" s="9">
        <v>40.0</v>
      </c>
      <c r="AB47" s="9">
        <v>40.0</v>
      </c>
      <c r="AC47" s="9">
        <v>40.0</v>
      </c>
      <c r="AD47" s="9" t="s">
        <v>90</v>
      </c>
      <c r="AE47" s="10">
        <v>46203.0</v>
      </c>
      <c r="AF47" s="13" t="s">
        <v>91</v>
      </c>
    </row>
    <row r="48" ht="15.75" customHeight="1">
      <c r="A48" s="9">
        <v>2026.0</v>
      </c>
      <c r="B48" s="10">
        <v>46113.0</v>
      </c>
      <c r="C48" s="10">
        <v>46203.0</v>
      </c>
      <c r="D48" s="15" t="s">
        <v>92</v>
      </c>
      <c r="E48" s="9" t="s">
        <v>247</v>
      </c>
      <c r="F48" s="9" t="s">
        <v>264</v>
      </c>
      <c r="G48" s="9" t="s">
        <v>265</v>
      </c>
      <c r="H48" s="9" t="s">
        <v>239</v>
      </c>
      <c r="I48" s="9" t="s">
        <v>275</v>
      </c>
      <c r="J48" s="9" t="s">
        <v>276</v>
      </c>
      <c r="K48" s="9" t="s">
        <v>277</v>
      </c>
      <c r="L48" s="9" t="s">
        <v>88</v>
      </c>
      <c r="M48" s="12">
        <v>14200.0</v>
      </c>
      <c r="N48" s="9" t="s">
        <v>89</v>
      </c>
      <c r="O48" s="12">
        <v>13253.33</v>
      </c>
      <c r="P48" s="9" t="s">
        <v>89</v>
      </c>
      <c r="Q48" s="9">
        <v>41.0</v>
      </c>
      <c r="R48" s="9">
        <v>41.0</v>
      </c>
      <c r="S48" s="9">
        <v>41.0</v>
      </c>
      <c r="T48" s="9">
        <v>41.0</v>
      </c>
      <c r="U48" s="9">
        <v>41.0</v>
      </c>
      <c r="V48" s="9">
        <v>41.0</v>
      </c>
      <c r="W48" s="9">
        <v>41.0</v>
      </c>
      <c r="X48" s="9">
        <v>41.0</v>
      </c>
      <c r="Y48" s="9">
        <v>41.0</v>
      </c>
      <c r="Z48" s="9">
        <v>41.0</v>
      </c>
      <c r="AA48" s="9">
        <v>41.0</v>
      </c>
      <c r="AB48" s="9">
        <v>41.0</v>
      </c>
      <c r="AC48" s="9">
        <v>41.0</v>
      </c>
      <c r="AD48" s="9" t="s">
        <v>90</v>
      </c>
      <c r="AE48" s="10">
        <v>46203.0</v>
      </c>
      <c r="AF48" s="13" t="s">
        <v>91</v>
      </c>
    </row>
    <row r="49" ht="15.75" customHeight="1">
      <c r="A49" s="9">
        <v>2026.0</v>
      </c>
      <c r="B49" s="10">
        <v>46113.0</v>
      </c>
      <c r="C49" s="10">
        <v>46203.0</v>
      </c>
      <c r="D49" s="15" t="s">
        <v>123</v>
      </c>
      <c r="E49" s="9" t="s">
        <v>247</v>
      </c>
      <c r="F49" s="9" t="s">
        <v>264</v>
      </c>
      <c r="G49" s="9" t="s">
        <v>278</v>
      </c>
      <c r="H49" s="9" t="s">
        <v>239</v>
      </c>
      <c r="I49" s="9" t="s">
        <v>279</v>
      </c>
      <c r="J49" s="9" t="s">
        <v>280</v>
      </c>
      <c r="K49" s="9" t="s">
        <v>151</v>
      </c>
      <c r="L49" s="9" t="s">
        <v>103</v>
      </c>
      <c r="M49" s="12">
        <v>16000.0</v>
      </c>
      <c r="N49" s="9" t="s">
        <v>89</v>
      </c>
      <c r="O49" s="12">
        <v>14933.33</v>
      </c>
      <c r="P49" s="9" t="s">
        <v>89</v>
      </c>
      <c r="Q49" s="9">
        <v>42.0</v>
      </c>
      <c r="R49" s="9">
        <v>42.0</v>
      </c>
      <c r="S49" s="9">
        <v>42.0</v>
      </c>
      <c r="T49" s="9">
        <v>42.0</v>
      </c>
      <c r="U49" s="9">
        <v>42.0</v>
      </c>
      <c r="V49" s="9">
        <v>42.0</v>
      </c>
      <c r="W49" s="9">
        <v>42.0</v>
      </c>
      <c r="X49" s="9">
        <v>42.0</v>
      </c>
      <c r="Y49" s="9">
        <v>42.0</v>
      </c>
      <c r="Z49" s="9">
        <v>42.0</v>
      </c>
      <c r="AA49" s="9">
        <v>42.0</v>
      </c>
      <c r="AB49" s="9">
        <v>42.0</v>
      </c>
      <c r="AC49" s="9">
        <v>42.0</v>
      </c>
      <c r="AD49" s="9" t="s">
        <v>90</v>
      </c>
      <c r="AE49" s="10">
        <v>46203.0</v>
      </c>
      <c r="AF49" s="13" t="s">
        <v>91</v>
      </c>
    </row>
    <row r="50" ht="15.75" customHeight="1">
      <c r="A50" s="9">
        <v>2026.0</v>
      </c>
      <c r="B50" s="10">
        <v>46113.0</v>
      </c>
      <c r="C50" s="10">
        <v>46203.0</v>
      </c>
      <c r="D50" s="15" t="s">
        <v>123</v>
      </c>
      <c r="E50" s="9" t="s">
        <v>247</v>
      </c>
      <c r="F50" s="9" t="s">
        <v>264</v>
      </c>
      <c r="G50" s="9" t="s">
        <v>265</v>
      </c>
      <c r="H50" s="9" t="s">
        <v>239</v>
      </c>
      <c r="I50" s="9" t="s">
        <v>281</v>
      </c>
      <c r="J50" s="9" t="s">
        <v>282</v>
      </c>
      <c r="K50" s="9" t="s">
        <v>283</v>
      </c>
      <c r="L50" s="9" t="s">
        <v>103</v>
      </c>
      <c r="M50" s="12">
        <v>14200.0</v>
      </c>
      <c r="N50" s="9" t="s">
        <v>89</v>
      </c>
      <c r="O50" s="12">
        <v>13253.33</v>
      </c>
      <c r="P50" s="9" t="s">
        <v>89</v>
      </c>
      <c r="Q50" s="9">
        <v>43.0</v>
      </c>
      <c r="R50" s="9">
        <v>43.0</v>
      </c>
      <c r="S50" s="9">
        <v>43.0</v>
      </c>
      <c r="T50" s="9">
        <v>43.0</v>
      </c>
      <c r="U50" s="9">
        <v>43.0</v>
      </c>
      <c r="V50" s="9">
        <v>43.0</v>
      </c>
      <c r="W50" s="9">
        <v>43.0</v>
      </c>
      <c r="X50" s="9">
        <v>43.0</v>
      </c>
      <c r="Y50" s="9">
        <v>43.0</v>
      </c>
      <c r="Z50" s="9">
        <v>43.0</v>
      </c>
      <c r="AA50" s="9">
        <v>43.0</v>
      </c>
      <c r="AB50" s="9">
        <v>43.0</v>
      </c>
      <c r="AC50" s="9">
        <v>43.0</v>
      </c>
      <c r="AD50" s="9" t="s">
        <v>90</v>
      </c>
      <c r="AE50" s="10">
        <v>46203.0</v>
      </c>
      <c r="AF50" s="13" t="s">
        <v>91</v>
      </c>
    </row>
    <row r="51">
      <c r="A51" s="9">
        <v>2026.0</v>
      </c>
      <c r="B51" s="10">
        <v>46113.0</v>
      </c>
      <c r="C51" s="10">
        <v>46203.0</v>
      </c>
      <c r="D51" s="15" t="s">
        <v>123</v>
      </c>
      <c r="E51" s="9" t="s">
        <v>247</v>
      </c>
      <c r="F51" s="9" t="s">
        <v>264</v>
      </c>
      <c r="G51" s="9" t="s">
        <v>265</v>
      </c>
      <c r="H51" s="9" t="s">
        <v>239</v>
      </c>
      <c r="I51" s="9" t="s">
        <v>284</v>
      </c>
      <c r="J51" s="9" t="s">
        <v>151</v>
      </c>
      <c r="K51" s="9" t="s">
        <v>285</v>
      </c>
      <c r="L51" s="9" t="s">
        <v>88</v>
      </c>
      <c r="M51" s="12">
        <v>14200.0</v>
      </c>
      <c r="N51" s="9" t="s">
        <v>89</v>
      </c>
      <c r="O51" s="12">
        <v>13253.33</v>
      </c>
      <c r="P51" s="9" t="s">
        <v>89</v>
      </c>
      <c r="Q51" s="9">
        <v>44.0</v>
      </c>
      <c r="R51" s="9">
        <v>44.0</v>
      </c>
      <c r="S51" s="9">
        <v>44.0</v>
      </c>
      <c r="T51" s="9">
        <v>44.0</v>
      </c>
      <c r="U51" s="9">
        <v>44.0</v>
      </c>
      <c r="V51" s="9">
        <v>44.0</v>
      </c>
      <c r="W51" s="9">
        <v>44.0</v>
      </c>
      <c r="X51" s="9">
        <v>44.0</v>
      </c>
      <c r="Y51" s="9">
        <v>44.0</v>
      </c>
      <c r="Z51" s="9">
        <v>44.0</v>
      </c>
      <c r="AA51" s="9">
        <v>44.0</v>
      </c>
      <c r="AB51" s="9">
        <v>44.0</v>
      </c>
      <c r="AC51" s="9">
        <v>44.0</v>
      </c>
      <c r="AD51" s="9" t="s">
        <v>90</v>
      </c>
      <c r="AE51" s="10">
        <v>46203.0</v>
      </c>
      <c r="AF51" s="13" t="s">
        <v>91</v>
      </c>
    </row>
    <row r="52" ht="15.75" customHeight="1">
      <c r="D52" s="1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</row>
    <row r="53" ht="15.75" customHeight="1">
      <c r="D53" s="1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</row>
    <row r="54" ht="15.75" customHeight="1">
      <c r="D54" s="1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ht="15.75" customHeight="1">
      <c r="D55" s="1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</row>
    <row r="56" ht="15.75" customHeight="1">
      <c r="D56" s="1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</row>
    <row r="57" ht="15.75" customHeight="1">
      <c r="D57" s="1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</row>
    <row r="58" ht="15.75" customHeight="1">
      <c r="D58" s="1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</row>
    <row r="59" ht="15.75" customHeight="1">
      <c r="D59" s="1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</row>
    <row r="60" ht="15.75" customHeight="1">
      <c r="D60" s="1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</row>
    <row r="61" ht="15.75" customHeight="1">
      <c r="D61" s="1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</row>
    <row r="62" ht="15.75" customHeight="1">
      <c r="D62" s="1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</row>
    <row r="63" ht="15.75" customHeight="1">
      <c r="D63" s="1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</row>
    <row r="64" ht="15.75" customHeight="1">
      <c r="D64" s="1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</row>
    <row r="65" ht="15.75" customHeight="1">
      <c r="D65" s="1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ht="15.75" customHeight="1">
      <c r="D66" s="1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</row>
    <row r="67" ht="15.75" customHeight="1">
      <c r="D67" s="1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</row>
    <row r="68" ht="15.75" customHeight="1">
      <c r="D68" s="1"/>
      <c r="L68" s="1"/>
    </row>
    <row r="69" ht="15.75" customHeight="1">
      <c r="D69" s="1"/>
      <c r="L69" s="1"/>
    </row>
    <row r="70" ht="15.75" customHeight="1">
      <c r="D70" s="1"/>
      <c r="L70" s="1"/>
    </row>
    <row r="71" ht="15.75" customHeight="1">
      <c r="D71" s="1"/>
      <c r="L71" s="1"/>
    </row>
    <row r="72" ht="15.75" customHeight="1">
      <c r="D72" s="1"/>
      <c r="L72" s="1"/>
    </row>
    <row r="73" ht="15.75" customHeight="1">
      <c r="D73" s="1"/>
      <c r="L73" s="1"/>
    </row>
    <row r="74" ht="15.75" customHeight="1">
      <c r="D74" s="1"/>
      <c r="L74" s="1"/>
    </row>
    <row r="75" ht="15.75" customHeight="1">
      <c r="D75" s="1"/>
      <c r="L75" s="1"/>
    </row>
    <row r="76" ht="15.75" customHeight="1">
      <c r="D76" s="1"/>
      <c r="L76" s="1"/>
    </row>
    <row r="77" ht="15.75" customHeight="1">
      <c r="D77" s="1"/>
      <c r="L77" s="1"/>
    </row>
    <row r="78" ht="15.75" customHeight="1">
      <c r="D78" s="1"/>
      <c r="L78" s="1"/>
    </row>
    <row r="79" ht="15.75" customHeight="1">
      <c r="D79" s="1"/>
      <c r="L79" s="1"/>
    </row>
    <row r="80" ht="15.75" customHeight="1">
      <c r="D80" s="1"/>
      <c r="L80" s="1"/>
    </row>
    <row r="81" ht="15.75" customHeight="1">
      <c r="D81" s="1"/>
      <c r="L81" s="1"/>
    </row>
    <row r="82" ht="15.75" customHeight="1">
      <c r="D82" s="1"/>
      <c r="L82" s="1"/>
    </row>
    <row r="83" ht="15.75" customHeight="1">
      <c r="D83" s="1"/>
      <c r="L83" s="1"/>
    </row>
    <row r="84" ht="15.75" customHeight="1">
      <c r="D84" s="1"/>
      <c r="L84" s="1"/>
    </row>
    <row r="85" ht="15.75" customHeight="1">
      <c r="D85" s="1"/>
      <c r="L85" s="1"/>
    </row>
    <row r="86" ht="15.75" customHeight="1">
      <c r="D86" s="1"/>
      <c r="L86" s="1"/>
    </row>
    <row r="87" ht="15.75" customHeight="1">
      <c r="D87" s="1"/>
      <c r="L87" s="1"/>
    </row>
    <row r="88" ht="15.75" customHeight="1">
      <c r="D88" s="1"/>
      <c r="L88" s="1"/>
    </row>
    <row r="89" ht="15.75" customHeight="1">
      <c r="D89" s="1"/>
      <c r="L89" s="1"/>
    </row>
    <row r="90" ht="15.75" customHeight="1">
      <c r="D90" s="1"/>
      <c r="L90" s="1"/>
    </row>
    <row r="91" ht="15.75" customHeight="1">
      <c r="D91" s="1"/>
      <c r="L91" s="1"/>
    </row>
    <row r="92" ht="15.75" customHeight="1">
      <c r="D92" s="1"/>
      <c r="L92" s="1"/>
    </row>
    <row r="93" ht="15.75" customHeight="1">
      <c r="D93" s="1"/>
      <c r="L93" s="1"/>
    </row>
    <row r="94" ht="15.75" customHeight="1">
      <c r="D94" s="1"/>
      <c r="L94" s="1"/>
    </row>
    <row r="95" ht="15.75" customHeight="1">
      <c r="D95" s="1"/>
      <c r="L95" s="1"/>
    </row>
    <row r="96" ht="15.75" customHeight="1">
      <c r="D96" s="1"/>
      <c r="L96" s="1"/>
    </row>
    <row r="97" ht="15.75" customHeight="1">
      <c r="D97" s="1"/>
      <c r="L97" s="1"/>
    </row>
    <row r="98" ht="15.75" customHeight="1">
      <c r="D98" s="1"/>
      <c r="L98" s="1"/>
    </row>
    <row r="99" ht="15.75" customHeight="1">
      <c r="D99" s="1"/>
      <c r="L99" s="1"/>
    </row>
    <row r="100" ht="15.75" customHeight="1">
      <c r="D100" s="1"/>
      <c r="L100" s="1"/>
    </row>
    <row r="101" ht="15.75" customHeight="1">
      <c r="D101" s="1"/>
      <c r="L101" s="1"/>
    </row>
    <row r="102" ht="15.75" customHeight="1">
      <c r="D102" s="1"/>
      <c r="L102" s="1"/>
    </row>
    <row r="103" ht="15.75" customHeight="1">
      <c r="D103" s="1"/>
      <c r="L103" s="1"/>
    </row>
    <row r="104" ht="15.75" customHeight="1">
      <c r="D104" s="1"/>
      <c r="L104" s="1"/>
    </row>
    <row r="105" ht="15.75" customHeight="1">
      <c r="D105" s="1"/>
      <c r="L105" s="1"/>
    </row>
    <row r="106" ht="15.75" customHeight="1">
      <c r="D106" s="1"/>
      <c r="L106" s="1"/>
    </row>
    <row r="107" ht="15.75" customHeight="1">
      <c r="D107" s="1"/>
      <c r="L107" s="1"/>
    </row>
    <row r="108" ht="15.75" customHeight="1">
      <c r="D108" s="1"/>
      <c r="L108" s="1"/>
    </row>
    <row r="109" ht="15.75" customHeight="1">
      <c r="D109" s="1"/>
      <c r="L109" s="1"/>
    </row>
    <row r="110" ht="15.75" customHeight="1">
      <c r="D110" s="1"/>
      <c r="L110" s="1"/>
    </row>
    <row r="111" ht="15.75" customHeight="1">
      <c r="D111" s="1"/>
      <c r="L111" s="1"/>
    </row>
    <row r="112" ht="15.75" customHeight="1">
      <c r="D112" s="1"/>
      <c r="L112" s="1"/>
    </row>
    <row r="113" ht="15.75" customHeight="1">
      <c r="D113" s="1"/>
      <c r="L113" s="1"/>
    </row>
    <row r="114" ht="15.75" customHeight="1">
      <c r="D114" s="1"/>
      <c r="L114" s="1"/>
    </row>
    <row r="115" ht="15.75" customHeight="1">
      <c r="D115" s="1"/>
      <c r="L115" s="1"/>
    </row>
    <row r="116" ht="15.75" customHeight="1">
      <c r="D116" s="1"/>
      <c r="L116" s="1"/>
    </row>
    <row r="117" ht="15.75" customHeight="1">
      <c r="D117" s="1"/>
      <c r="L117" s="1"/>
    </row>
    <row r="118" ht="15.75" customHeight="1">
      <c r="D118" s="1"/>
      <c r="L118" s="1"/>
    </row>
    <row r="119" ht="15.75" customHeight="1">
      <c r="D119" s="1"/>
      <c r="L119" s="1"/>
    </row>
    <row r="120" ht="15.75" customHeight="1">
      <c r="D120" s="1"/>
      <c r="L120" s="1"/>
    </row>
    <row r="121" ht="15.75" customHeight="1">
      <c r="D121" s="1"/>
      <c r="L121" s="1"/>
    </row>
    <row r="122" ht="15.75" customHeight="1">
      <c r="D122" s="1"/>
      <c r="L122" s="1"/>
    </row>
    <row r="123" ht="15.75" customHeight="1">
      <c r="D123" s="1"/>
      <c r="L123" s="1"/>
    </row>
    <row r="124" ht="15.75" customHeight="1">
      <c r="D124" s="1"/>
      <c r="L124" s="1"/>
    </row>
    <row r="125" ht="15.75" customHeight="1">
      <c r="D125" s="1"/>
      <c r="L125" s="1"/>
    </row>
    <row r="126" ht="15.75" customHeight="1">
      <c r="D126" s="1"/>
      <c r="L126" s="1"/>
    </row>
    <row r="127" ht="15.75" customHeight="1">
      <c r="D127" s="1"/>
      <c r="L127" s="1"/>
    </row>
    <row r="128" ht="15.75" customHeight="1">
      <c r="D128" s="1"/>
      <c r="L128" s="1"/>
    </row>
    <row r="129" ht="15.75" customHeight="1">
      <c r="D129" s="1"/>
      <c r="L129" s="1"/>
    </row>
    <row r="130" ht="15.75" customHeight="1">
      <c r="D130" s="1"/>
      <c r="L130" s="1"/>
    </row>
    <row r="131" ht="15.75" customHeight="1">
      <c r="D131" s="1"/>
      <c r="L131" s="1"/>
    </row>
    <row r="132" ht="15.75" customHeight="1">
      <c r="D132" s="1"/>
      <c r="L132" s="1"/>
    </row>
    <row r="133" ht="15.75" customHeight="1">
      <c r="D133" s="1"/>
      <c r="L133" s="1"/>
    </row>
    <row r="134" ht="15.75" customHeight="1">
      <c r="D134" s="1"/>
      <c r="L134" s="1"/>
    </row>
    <row r="135" ht="15.75" customHeight="1">
      <c r="D135" s="1"/>
      <c r="L135" s="1"/>
    </row>
    <row r="136" ht="15.75" customHeight="1">
      <c r="D136" s="1"/>
      <c r="L136" s="1"/>
    </row>
    <row r="137" ht="15.75" customHeight="1">
      <c r="D137" s="1"/>
      <c r="L137" s="1"/>
    </row>
    <row r="138" ht="15.75" customHeight="1">
      <c r="D138" s="1"/>
      <c r="L138" s="1"/>
    </row>
    <row r="139" ht="15.75" customHeight="1">
      <c r="D139" s="1"/>
      <c r="L139" s="1"/>
    </row>
    <row r="140" ht="15.75" customHeight="1">
      <c r="D140" s="1"/>
      <c r="L140" s="1"/>
    </row>
    <row r="141" ht="15.75" customHeight="1">
      <c r="D141" s="1"/>
      <c r="L141" s="1"/>
    </row>
    <row r="142" ht="15.75" customHeight="1">
      <c r="D142" s="1"/>
      <c r="L142" s="1"/>
    </row>
    <row r="143" ht="15.75" customHeight="1">
      <c r="D143" s="1"/>
      <c r="L143" s="1"/>
    </row>
    <row r="144" ht="15.75" customHeight="1">
      <c r="D144" s="1"/>
      <c r="L144" s="1"/>
    </row>
    <row r="145" ht="15.75" customHeight="1">
      <c r="D145" s="1"/>
      <c r="L145" s="1"/>
    </row>
    <row r="146" ht="15.75" customHeight="1">
      <c r="D146" s="1"/>
      <c r="L146" s="1"/>
    </row>
    <row r="147" ht="15.75" customHeight="1">
      <c r="D147" s="1"/>
      <c r="L147" s="1"/>
    </row>
    <row r="148" ht="15.75" customHeight="1">
      <c r="D148" s="1"/>
      <c r="L148" s="1"/>
    </row>
    <row r="149" ht="15.75" customHeight="1">
      <c r="D149" s="1"/>
      <c r="L149" s="1"/>
    </row>
    <row r="150" ht="15.75" customHeight="1">
      <c r="D150" s="1"/>
      <c r="L150" s="1"/>
    </row>
    <row r="151" ht="15.75" customHeight="1">
      <c r="D151" s="1"/>
      <c r="L151" s="1"/>
    </row>
    <row r="152" ht="15.75" customHeight="1">
      <c r="D152" s="1"/>
      <c r="L152" s="1"/>
    </row>
    <row r="153" ht="15.75" customHeight="1">
      <c r="D153" s="1"/>
      <c r="L153" s="1"/>
    </row>
    <row r="154" ht="15.75" customHeight="1">
      <c r="D154" s="1"/>
      <c r="L154" s="1"/>
    </row>
    <row r="155" ht="15.75" customHeight="1">
      <c r="D155" s="1"/>
      <c r="L155" s="1"/>
    </row>
    <row r="156" ht="15.75" customHeight="1">
      <c r="D156" s="1"/>
      <c r="L156" s="1"/>
    </row>
    <row r="157" ht="15.75" customHeight="1">
      <c r="D157" s="1"/>
      <c r="L157" s="1"/>
    </row>
    <row r="158" ht="15.75" customHeight="1">
      <c r="D158" s="1"/>
      <c r="L158" s="1"/>
    </row>
    <row r="159" ht="15.75" customHeight="1">
      <c r="D159" s="1"/>
      <c r="L159" s="1"/>
    </row>
    <row r="160" ht="15.75" customHeight="1">
      <c r="D160" s="1"/>
      <c r="L160" s="1"/>
    </row>
    <row r="161" ht="15.75" customHeight="1">
      <c r="D161" s="1"/>
      <c r="L161" s="1"/>
    </row>
    <row r="162" ht="15.75" customHeight="1">
      <c r="D162" s="1"/>
      <c r="L162" s="1"/>
    </row>
    <row r="163" ht="15.75" customHeight="1">
      <c r="D163" s="1"/>
      <c r="L163" s="1"/>
    </row>
    <row r="164" ht="15.75" customHeight="1">
      <c r="D164" s="1"/>
      <c r="L164" s="1"/>
    </row>
    <row r="165" ht="15.75" customHeight="1">
      <c r="D165" s="1"/>
      <c r="L165" s="1"/>
    </row>
    <row r="166" ht="15.75" customHeight="1">
      <c r="D166" s="1"/>
      <c r="L166" s="1"/>
    </row>
    <row r="167" ht="15.75" customHeight="1">
      <c r="D167" s="1"/>
      <c r="L167" s="1"/>
    </row>
    <row r="168" ht="15.75" customHeight="1">
      <c r="D168" s="1"/>
      <c r="L168" s="1"/>
    </row>
    <row r="169" ht="15.75" customHeight="1">
      <c r="D169" s="1"/>
      <c r="L169" s="1"/>
    </row>
    <row r="170" ht="15.75" customHeight="1">
      <c r="D170" s="1"/>
      <c r="L170" s="1"/>
    </row>
    <row r="171" ht="15.75" customHeight="1">
      <c r="D171" s="1"/>
      <c r="L171" s="1"/>
    </row>
    <row r="172" ht="15.75" customHeight="1">
      <c r="D172" s="1"/>
      <c r="L172" s="1"/>
    </row>
    <row r="173" ht="15.75" customHeight="1">
      <c r="D173" s="1"/>
      <c r="L173" s="1"/>
    </row>
    <row r="174" ht="15.75" customHeight="1">
      <c r="D174" s="1"/>
      <c r="L174" s="1"/>
    </row>
    <row r="175" ht="15.75" customHeight="1">
      <c r="D175" s="1"/>
      <c r="L175" s="1"/>
    </row>
    <row r="176" ht="15.75" customHeight="1">
      <c r="D176" s="1"/>
      <c r="L176" s="1"/>
    </row>
    <row r="177" ht="15.75" customHeight="1">
      <c r="D177" s="1"/>
      <c r="L177" s="1"/>
    </row>
    <row r="178" ht="15.75" customHeight="1">
      <c r="D178" s="1"/>
      <c r="L178" s="1"/>
    </row>
    <row r="179" ht="15.75" customHeight="1">
      <c r="D179" s="1"/>
      <c r="L179" s="1"/>
    </row>
    <row r="180" ht="15.75" customHeight="1">
      <c r="D180" s="1"/>
      <c r="L180" s="1"/>
    </row>
    <row r="181" ht="15.75" customHeight="1">
      <c r="D181" s="1"/>
      <c r="L181" s="1"/>
    </row>
    <row r="182" ht="15.75" customHeight="1">
      <c r="D182" s="1"/>
      <c r="L182" s="1"/>
    </row>
    <row r="183" ht="15.75" customHeight="1">
      <c r="D183" s="1"/>
      <c r="L183" s="1"/>
    </row>
    <row r="184" ht="15.75" customHeight="1">
      <c r="D184" s="1"/>
      <c r="L184" s="1"/>
    </row>
    <row r="185" ht="15.75" customHeight="1">
      <c r="D185" s="1"/>
      <c r="L185" s="1"/>
    </row>
    <row r="186" ht="15.75" customHeight="1">
      <c r="D186" s="1"/>
      <c r="L186" s="1"/>
    </row>
    <row r="187" ht="15.75" customHeight="1">
      <c r="D187" s="1"/>
      <c r="L187" s="1"/>
    </row>
    <row r="188" ht="15.75" customHeight="1">
      <c r="D188" s="1"/>
      <c r="L188" s="1"/>
    </row>
    <row r="189" ht="15.75" customHeight="1">
      <c r="D189" s="1"/>
      <c r="L189" s="1"/>
    </row>
    <row r="190" ht="15.75" customHeight="1">
      <c r="D190" s="1"/>
      <c r="L190" s="1"/>
    </row>
    <row r="191" ht="15.75" customHeight="1">
      <c r="D191" s="1"/>
      <c r="L191" s="1"/>
    </row>
    <row r="192" ht="15.75" customHeight="1">
      <c r="D192" s="1"/>
      <c r="L192" s="1"/>
    </row>
    <row r="193" ht="15.75" customHeight="1">
      <c r="D193" s="1"/>
      <c r="L193" s="1"/>
    </row>
    <row r="194" ht="15.75" customHeight="1">
      <c r="D194" s="1"/>
      <c r="L194" s="1"/>
    </row>
    <row r="195" ht="15.75" customHeight="1">
      <c r="D195" s="1"/>
      <c r="L195" s="1"/>
    </row>
    <row r="196" ht="15.75" customHeight="1">
      <c r="D196" s="1"/>
      <c r="L196" s="1"/>
    </row>
    <row r="197" ht="15.75" customHeight="1">
      <c r="D197" s="1"/>
      <c r="L197" s="1"/>
    </row>
    <row r="198" ht="15.75" customHeight="1">
      <c r="D198" s="1"/>
      <c r="L198" s="1"/>
    </row>
    <row r="199" ht="15.75" customHeight="1">
      <c r="D199" s="1"/>
      <c r="L199" s="1"/>
    </row>
    <row r="200" ht="15.75" customHeight="1">
      <c r="D200" s="1"/>
      <c r="L200" s="1"/>
    </row>
    <row r="201" ht="15.75" customHeight="1">
      <c r="D201" s="1"/>
      <c r="L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F6"/>
  </mergeCells>
  <dataValidations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4.86"/>
    <col customWidth="1" min="3" max="3" width="33.0"/>
    <col customWidth="1" min="4" max="4" width="32.0"/>
    <col customWidth="1" min="5" max="5" width="37.29"/>
    <col customWidth="1" min="6" max="6" width="33.0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354</v>
      </c>
      <c r="C2" s="1" t="s">
        <v>355</v>
      </c>
      <c r="D2" s="1" t="s">
        <v>356</v>
      </c>
      <c r="E2" s="1" t="s">
        <v>357</v>
      </c>
      <c r="F2" s="1" t="s">
        <v>358</v>
      </c>
    </row>
    <row r="3">
      <c r="A3" s="17" t="s">
        <v>299</v>
      </c>
      <c r="B3" s="17" t="s">
        <v>359</v>
      </c>
      <c r="C3" s="17" t="s">
        <v>360</v>
      </c>
      <c r="D3" s="17" t="s">
        <v>361</v>
      </c>
      <c r="E3" s="17" t="s">
        <v>362</v>
      </c>
      <c r="F3" s="17" t="s">
        <v>363</v>
      </c>
    </row>
    <row r="4">
      <c r="A4" s="21">
        <v>1.0</v>
      </c>
      <c r="B4" s="18" t="s">
        <v>305</v>
      </c>
      <c r="C4" s="21">
        <v>0.0</v>
      </c>
      <c r="D4" s="21">
        <v>0.0</v>
      </c>
      <c r="E4" s="19" t="s">
        <v>306</v>
      </c>
      <c r="F4" s="18" t="s">
        <v>305</v>
      </c>
    </row>
    <row r="5">
      <c r="A5" s="21">
        <v>2.0</v>
      </c>
      <c r="B5" s="18" t="s">
        <v>305</v>
      </c>
      <c r="C5" s="21">
        <v>0.0</v>
      </c>
      <c r="D5" s="21">
        <v>0.0</v>
      </c>
      <c r="E5" s="19" t="s">
        <v>306</v>
      </c>
      <c r="F5" s="18" t="s">
        <v>305</v>
      </c>
    </row>
    <row r="6">
      <c r="A6" s="21">
        <v>3.0</v>
      </c>
      <c r="B6" s="18" t="s">
        <v>305</v>
      </c>
      <c r="C6" s="21">
        <v>0.0</v>
      </c>
      <c r="D6" s="21">
        <v>0.0</v>
      </c>
      <c r="E6" s="19" t="s">
        <v>306</v>
      </c>
      <c r="F6" s="18" t="s">
        <v>305</v>
      </c>
    </row>
    <row r="7">
      <c r="A7" s="21">
        <v>4.0</v>
      </c>
      <c r="B7" s="18" t="s">
        <v>305</v>
      </c>
      <c r="C7" s="21">
        <v>0.0</v>
      </c>
      <c r="D7" s="21">
        <v>0.0</v>
      </c>
      <c r="E7" s="19" t="s">
        <v>306</v>
      </c>
      <c r="F7" s="18" t="s">
        <v>305</v>
      </c>
    </row>
    <row r="8">
      <c r="A8" s="21">
        <v>5.0</v>
      </c>
      <c r="B8" s="18" t="s">
        <v>305</v>
      </c>
      <c r="C8" s="21">
        <v>0.0</v>
      </c>
      <c r="D8" s="21">
        <v>0.0</v>
      </c>
      <c r="E8" s="19" t="s">
        <v>306</v>
      </c>
      <c r="F8" s="18" t="s">
        <v>305</v>
      </c>
    </row>
    <row r="9">
      <c r="A9" s="21">
        <v>6.0</v>
      </c>
      <c r="B9" s="18" t="s">
        <v>305</v>
      </c>
      <c r="C9" s="21">
        <v>0.0</v>
      </c>
      <c r="D9" s="21">
        <v>0.0</v>
      </c>
      <c r="E9" s="19" t="s">
        <v>306</v>
      </c>
      <c r="F9" s="18" t="s">
        <v>305</v>
      </c>
    </row>
    <row r="10">
      <c r="A10" s="21">
        <v>7.0</v>
      </c>
      <c r="B10" s="18" t="s">
        <v>305</v>
      </c>
      <c r="C10" s="21">
        <v>0.0</v>
      </c>
      <c r="D10" s="21">
        <v>0.0</v>
      </c>
      <c r="E10" s="19" t="s">
        <v>306</v>
      </c>
      <c r="F10" s="18" t="s">
        <v>305</v>
      </c>
    </row>
    <row r="11">
      <c r="A11" s="21">
        <v>8.0</v>
      </c>
      <c r="B11" s="18" t="s">
        <v>305</v>
      </c>
      <c r="C11" s="21">
        <v>0.0</v>
      </c>
      <c r="D11" s="21">
        <v>0.0</v>
      </c>
      <c r="E11" s="19" t="s">
        <v>306</v>
      </c>
      <c r="F11" s="18" t="s">
        <v>305</v>
      </c>
    </row>
    <row r="12">
      <c r="A12" s="21">
        <v>9.0</v>
      </c>
      <c r="B12" s="18" t="s">
        <v>305</v>
      </c>
      <c r="C12" s="21">
        <v>0.0</v>
      </c>
      <c r="D12" s="21">
        <v>0.0</v>
      </c>
      <c r="E12" s="19" t="s">
        <v>306</v>
      </c>
      <c r="F12" s="18" t="s">
        <v>305</v>
      </c>
    </row>
    <row r="13">
      <c r="A13" s="21">
        <v>10.0</v>
      </c>
      <c r="B13" s="18" t="s">
        <v>305</v>
      </c>
      <c r="C13" s="21">
        <v>0.0</v>
      </c>
      <c r="D13" s="21">
        <v>0.0</v>
      </c>
      <c r="E13" s="19" t="s">
        <v>306</v>
      </c>
      <c r="F13" s="18" t="s">
        <v>305</v>
      </c>
    </row>
    <row r="14">
      <c r="A14" s="21">
        <v>11.0</v>
      </c>
      <c r="B14" s="18" t="s">
        <v>305</v>
      </c>
      <c r="C14" s="21">
        <v>0.0</v>
      </c>
      <c r="D14" s="21">
        <v>0.0</v>
      </c>
      <c r="E14" s="19" t="s">
        <v>306</v>
      </c>
      <c r="F14" s="18" t="s">
        <v>305</v>
      </c>
    </row>
    <row r="15">
      <c r="A15" s="21">
        <v>12.0</v>
      </c>
      <c r="B15" s="18" t="s">
        <v>305</v>
      </c>
      <c r="C15" s="21">
        <v>0.0</v>
      </c>
      <c r="D15" s="21">
        <v>0.0</v>
      </c>
      <c r="E15" s="19" t="s">
        <v>306</v>
      </c>
      <c r="F15" s="18" t="s">
        <v>305</v>
      </c>
    </row>
    <row r="16">
      <c r="A16" s="21">
        <v>13.0</v>
      </c>
      <c r="B16" s="18" t="s">
        <v>305</v>
      </c>
      <c r="C16" s="21">
        <v>0.0</v>
      </c>
      <c r="D16" s="21">
        <v>0.0</v>
      </c>
      <c r="E16" s="19" t="s">
        <v>306</v>
      </c>
      <c r="F16" s="18" t="s">
        <v>305</v>
      </c>
    </row>
    <row r="17">
      <c r="A17" s="21">
        <v>14.0</v>
      </c>
      <c r="B17" s="18" t="s">
        <v>305</v>
      </c>
      <c r="C17" s="21">
        <v>0.0</v>
      </c>
      <c r="D17" s="21">
        <v>0.0</v>
      </c>
      <c r="E17" s="19" t="s">
        <v>306</v>
      </c>
      <c r="F17" s="18" t="s">
        <v>305</v>
      </c>
    </row>
    <row r="18">
      <c r="A18" s="21">
        <v>15.0</v>
      </c>
      <c r="B18" s="18" t="s">
        <v>305</v>
      </c>
      <c r="C18" s="21">
        <v>0.0</v>
      </c>
      <c r="D18" s="21">
        <v>0.0</v>
      </c>
      <c r="E18" s="19" t="s">
        <v>306</v>
      </c>
      <c r="F18" s="18" t="s">
        <v>305</v>
      </c>
    </row>
    <row r="19">
      <c r="A19" s="21">
        <v>16.0</v>
      </c>
      <c r="B19" s="18" t="s">
        <v>305</v>
      </c>
      <c r="C19" s="21">
        <v>0.0</v>
      </c>
      <c r="D19" s="21">
        <v>0.0</v>
      </c>
      <c r="E19" s="19" t="s">
        <v>306</v>
      </c>
      <c r="F19" s="18" t="s">
        <v>305</v>
      </c>
    </row>
    <row r="20">
      <c r="A20" s="21">
        <v>17.0</v>
      </c>
      <c r="B20" s="18" t="s">
        <v>305</v>
      </c>
      <c r="C20" s="21">
        <v>0.0</v>
      </c>
      <c r="D20" s="21">
        <v>0.0</v>
      </c>
      <c r="E20" s="19" t="s">
        <v>306</v>
      </c>
      <c r="F20" s="18" t="s">
        <v>305</v>
      </c>
    </row>
    <row r="21" ht="15.75" customHeight="1">
      <c r="A21" s="21">
        <v>18.0</v>
      </c>
      <c r="B21" s="18" t="s">
        <v>305</v>
      </c>
      <c r="C21" s="21">
        <v>0.0</v>
      </c>
      <c r="D21" s="21">
        <v>0.0</v>
      </c>
      <c r="E21" s="19" t="s">
        <v>306</v>
      </c>
      <c r="F21" s="18" t="s">
        <v>305</v>
      </c>
    </row>
    <row r="22" ht="15.75" customHeight="1">
      <c r="A22" s="21">
        <v>19.0</v>
      </c>
      <c r="B22" s="18" t="s">
        <v>305</v>
      </c>
      <c r="C22" s="21">
        <v>0.0</v>
      </c>
      <c r="D22" s="21">
        <v>0.0</v>
      </c>
      <c r="E22" s="19" t="s">
        <v>306</v>
      </c>
      <c r="F22" s="18" t="s">
        <v>305</v>
      </c>
    </row>
    <row r="23" ht="15.75" customHeight="1">
      <c r="A23" s="21">
        <v>20.0</v>
      </c>
      <c r="B23" s="18" t="s">
        <v>305</v>
      </c>
      <c r="C23" s="21">
        <v>0.0</v>
      </c>
      <c r="D23" s="21">
        <v>0.0</v>
      </c>
      <c r="E23" s="19" t="s">
        <v>306</v>
      </c>
      <c r="F23" s="18" t="s">
        <v>305</v>
      </c>
    </row>
    <row r="24" ht="15.75" customHeight="1">
      <c r="A24" s="21">
        <v>21.0</v>
      </c>
      <c r="B24" s="18" t="s">
        <v>305</v>
      </c>
      <c r="C24" s="21">
        <v>0.0</v>
      </c>
      <c r="D24" s="21">
        <v>0.0</v>
      </c>
      <c r="E24" s="19" t="s">
        <v>306</v>
      </c>
      <c r="F24" s="18" t="s">
        <v>305</v>
      </c>
    </row>
    <row r="25" ht="15.75" customHeight="1">
      <c r="A25" s="21">
        <v>22.0</v>
      </c>
      <c r="B25" s="18" t="s">
        <v>305</v>
      </c>
      <c r="C25" s="21">
        <v>0.0</v>
      </c>
      <c r="D25" s="21">
        <v>0.0</v>
      </c>
      <c r="E25" s="19" t="s">
        <v>306</v>
      </c>
      <c r="F25" s="18" t="s">
        <v>305</v>
      </c>
    </row>
    <row r="26" ht="15.75" customHeight="1">
      <c r="A26" s="21">
        <v>23.0</v>
      </c>
      <c r="B26" s="18" t="s">
        <v>305</v>
      </c>
      <c r="C26" s="21">
        <v>0.0</v>
      </c>
      <c r="D26" s="21">
        <v>0.0</v>
      </c>
      <c r="E26" s="19" t="s">
        <v>306</v>
      </c>
      <c r="F26" s="18" t="s">
        <v>305</v>
      </c>
    </row>
    <row r="27" ht="15.75" customHeight="1">
      <c r="A27" s="21">
        <v>24.0</v>
      </c>
      <c r="B27" s="18" t="s">
        <v>305</v>
      </c>
      <c r="C27" s="21">
        <v>0.0</v>
      </c>
      <c r="D27" s="21">
        <v>0.0</v>
      </c>
      <c r="E27" s="19" t="s">
        <v>306</v>
      </c>
      <c r="F27" s="18" t="s">
        <v>305</v>
      </c>
    </row>
    <row r="28" ht="15.75" customHeight="1">
      <c r="A28" s="21">
        <v>25.0</v>
      </c>
      <c r="B28" s="18" t="s">
        <v>305</v>
      </c>
      <c r="C28" s="21">
        <v>0.0</v>
      </c>
      <c r="D28" s="21">
        <v>0.0</v>
      </c>
      <c r="E28" s="19" t="s">
        <v>306</v>
      </c>
      <c r="F28" s="18" t="s">
        <v>305</v>
      </c>
    </row>
    <row r="29" ht="15.75" customHeight="1">
      <c r="A29" s="21">
        <v>26.0</v>
      </c>
      <c r="B29" s="18" t="s">
        <v>305</v>
      </c>
      <c r="C29" s="21">
        <v>0.0</v>
      </c>
      <c r="D29" s="21">
        <v>0.0</v>
      </c>
      <c r="E29" s="19" t="s">
        <v>306</v>
      </c>
      <c r="F29" s="18" t="s">
        <v>305</v>
      </c>
    </row>
    <row r="30" ht="15.75" customHeight="1">
      <c r="A30" s="21">
        <v>27.0</v>
      </c>
      <c r="B30" s="18" t="s">
        <v>305</v>
      </c>
      <c r="C30" s="21">
        <v>0.0</v>
      </c>
      <c r="D30" s="21">
        <v>0.0</v>
      </c>
      <c r="E30" s="19" t="s">
        <v>306</v>
      </c>
      <c r="F30" s="18" t="s">
        <v>305</v>
      </c>
    </row>
    <row r="31" ht="15.75" customHeight="1">
      <c r="A31" s="21">
        <v>28.0</v>
      </c>
      <c r="B31" s="18" t="s">
        <v>305</v>
      </c>
      <c r="C31" s="21">
        <v>0.0</v>
      </c>
      <c r="D31" s="21">
        <v>0.0</v>
      </c>
      <c r="E31" s="19" t="s">
        <v>306</v>
      </c>
      <c r="F31" s="18" t="s">
        <v>305</v>
      </c>
    </row>
    <row r="32" ht="15.75" customHeight="1">
      <c r="A32" s="21">
        <v>29.0</v>
      </c>
      <c r="B32" s="18" t="s">
        <v>305</v>
      </c>
      <c r="C32" s="21">
        <v>0.0</v>
      </c>
      <c r="D32" s="21">
        <v>0.0</v>
      </c>
      <c r="E32" s="19" t="s">
        <v>306</v>
      </c>
      <c r="F32" s="18" t="s">
        <v>305</v>
      </c>
    </row>
    <row r="33" ht="15.75" customHeight="1">
      <c r="A33" s="21">
        <v>30.0</v>
      </c>
      <c r="B33" s="18" t="s">
        <v>305</v>
      </c>
      <c r="C33" s="21">
        <v>0.0</v>
      </c>
      <c r="D33" s="21">
        <v>0.0</v>
      </c>
      <c r="E33" s="19" t="s">
        <v>306</v>
      </c>
      <c r="F33" s="18" t="s">
        <v>305</v>
      </c>
    </row>
    <row r="34" ht="15.75" customHeight="1">
      <c r="A34" s="21">
        <v>31.0</v>
      </c>
      <c r="B34" s="18" t="s">
        <v>305</v>
      </c>
      <c r="C34" s="21">
        <v>0.0</v>
      </c>
      <c r="D34" s="21">
        <v>0.0</v>
      </c>
      <c r="E34" s="19" t="s">
        <v>306</v>
      </c>
      <c r="F34" s="18" t="s">
        <v>305</v>
      </c>
    </row>
    <row r="35" ht="15.75" customHeight="1">
      <c r="A35" s="21">
        <v>32.0</v>
      </c>
      <c r="B35" s="18" t="s">
        <v>305</v>
      </c>
      <c r="C35" s="21">
        <v>0.0</v>
      </c>
      <c r="D35" s="21">
        <v>0.0</v>
      </c>
      <c r="E35" s="19" t="s">
        <v>306</v>
      </c>
      <c r="F35" s="18" t="s">
        <v>305</v>
      </c>
    </row>
    <row r="36" ht="15.75" customHeight="1">
      <c r="A36" s="21">
        <v>33.0</v>
      </c>
      <c r="B36" s="18" t="s">
        <v>305</v>
      </c>
      <c r="C36" s="21">
        <v>0.0</v>
      </c>
      <c r="D36" s="21">
        <v>0.0</v>
      </c>
      <c r="E36" s="19" t="s">
        <v>306</v>
      </c>
      <c r="F36" s="18" t="s">
        <v>305</v>
      </c>
    </row>
    <row r="37" ht="15.75" customHeight="1">
      <c r="A37" s="21">
        <v>34.0</v>
      </c>
      <c r="B37" s="18" t="s">
        <v>305</v>
      </c>
      <c r="C37" s="21">
        <v>0.0</v>
      </c>
      <c r="D37" s="21">
        <v>0.0</v>
      </c>
      <c r="E37" s="19" t="s">
        <v>306</v>
      </c>
      <c r="F37" s="18" t="s">
        <v>305</v>
      </c>
    </row>
    <row r="38" ht="15.75" customHeight="1">
      <c r="A38" s="21">
        <v>35.0</v>
      </c>
      <c r="B38" s="18" t="s">
        <v>305</v>
      </c>
      <c r="C38" s="21">
        <v>0.0</v>
      </c>
      <c r="D38" s="21">
        <v>0.0</v>
      </c>
      <c r="E38" s="19" t="s">
        <v>306</v>
      </c>
      <c r="F38" s="18" t="s">
        <v>305</v>
      </c>
    </row>
    <row r="39" ht="15.75" customHeight="1">
      <c r="A39" s="21">
        <v>36.0</v>
      </c>
      <c r="B39" s="18" t="s">
        <v>305</v>
      </c>
      <c r="C39" s="21">
        <v>0.0</v>
      </c>
      <c r="D39" s="21">
        <v>0.0</v>
      </c>
      <c r="E39" s="19" t="s">
        <v>306</v>
      </c>
      <c r="F39" s="18" t="s">
        <v>305</v>
      </c>
    </row>
    <row r="40" ht="15.75" customHeight="1">
      <c r="A40" s="21">
        <v>37.0</v>
      </c>
      <c r="B40" s="18" t="s">
        <v>305</v>
      </c>
      <c r="C40" s="21">
        <v>0.0</v>
      </c>
      <c r="D40" s="21">
        <v>0.0</v>
      </c>
      <c r="E40" s="19" t="s">
        <v>306</v>
      </c>
      <c r="F40" s="18" t="s">
        <v>305</v>
      </c>
    </row>
    <row r="41" ht="15.75" customHeight="1">
      <c r="A41" s="21">
        <v>38.0</v>
      </c>
      <c r="B41" s="18" t="s">
        <v>305</v>
      </c>
      <c r="C41" s="21">
        <v>0.0</v>
      </c>
      <c r="D41" s="21">
        <v>0.0</v>
      </c>
      <c r="E41" s="19" t="s">
        <v>306</v>
      </c>
      <c r="F41" s="18" t="s">
        <v>305</v>
      </c>
    </row>
    <row r="42" ht="15.75" customHeight="1">
      <c r="A42" s="21">
        <v>39.0</v>
      </c>
      <c r="B42" s="18" t="s">
        <v>305</v>
      </c>
      <c r="C42" s="21">
        <v>0.0</v>
      </c>
      <c r="D42" s="21">
        <v>0.0</v>
      </c>
      <c r="E42" s="19" t="s">
        <v>306</v>
      </c>
      <c r="F42" s="18" t="s">
        <v>305</v>
      </c>
    </row>
    <row r="43" ht="15.75" customHeight="1">
      <c r="A43" s="21">
        <v>40.0</v>
      </c>
      <c r="B43" s="18" t="s">
        <v>305</v>
      </c>
      <c r="C43" s="21">
        <v>0.0</v>
      </c>
      <c r="D43" s="21">
        <v>0.0</v>
      </c>
      <c r="E43" s="19" t="s">
        <v>306</v>
      </c>
      <c r="F43" s="18" t="s">
        <v>305</v>
      </c>
    </row>
    <row r="44" ht="15.75" customHeight="1">
      <c r="A44" s="21">
        <v>41.0</v>
      </c>
      <c r="B44" s="18" t="s">
        <v>305</v>
      </c>
      <c r="C44" s="21">
        <v>0.0</v>
      </c>
      <c r="D44" s="21">
        <v>0.0</v>
      </c>
      <c r="E44" s="19" t="s">
        <v>306</v>
      </c>
      <c r="F44" s="18" t="s">
        <v>305</v>
      </c>
    </row>
    <row r="45" ht="15.75" customHeight="1">
      <c r="A45" s="21">
        <v>42.0</v>
      </c>
      <c r="B45" s="18" t="s">
        <v>305</v>
      </c>
      <c r="C45" s="21">
        <v>0.0</v>
      </c>
      <c r="D45" s="21">
        <v>0.0</v>
      </c>
      <c r="E45" s="19" t="s">
        <v>306</v>
      </c>
      <c r="F45" s="18" t="s">
        <v>305</v>
      </c>
    </row>
    <row r="46" ht="15.75" customHeight="1">
      <c r="A46" s="21">
        <v>43.0</v>
      </c>
      <c r="B46" s="18" t="s">
        <v>305</v>
      </c>
      <c r="C46" s="21">
        <v>0.0</v>
      </c>
      <c r="D46" s="21">
        <v>0.0</v>
      </c>
      <c r="E46" s="19" t="s">
        <v>306</v>
      </c>
      <c r="F46" s="18" t="s">
        <v>305</v>
      </c>
    </row>
    <row r="47" ht="15.75" customHeight="1">
      <c r="A47" s="21">
        <v>44.0</v>
      </c>
      <c r="B47" s="18" t="s">
        <v>305</v>
      </c>
      <c r="C47" s="21">
        <v>0.0</v>
      </c>
      <c r="D47" s="21">
        <v>0.0</v>
      </c>
      <c r="E47" s="19" t="s">
        <v>306</v>
      </c>
      <c r="F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71"/>
    <col customWidth="1" min="3" max="3" width="27.86"/>
    <col customWidth="1" min="4" max="4" width="26.86"/>
    <col customWidth="1" min="5" max="5" width="31.57"/>
    <col customWidth="1" min="6" max="6" width="27.86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364</v>
      </c>
      <c r="C2" s="1" t="s">
        <v>365</v>
      </c>
      <c r="D2" s="1" t="s">
        <v>366</v>
      </c>
      <c r="E2" s="1" t="s">
        <v>367</v>
      </c>
      <c r="F2" s="1" t="s">
        <v>368</v>
      </c>
    </row>
    <row r="3">
      <c r="A3" s="17" t="s">
        <v>299</v>
      </c>
      <c r="B3" s="17" t="s">
        <v>369</v>
      </c>
      <c r="C3" s="17" t="s">
        <v>370</v>
      </c>
      <c r="D3" s="17" t="s">
        <v>371</v>
      </c>
      <c r="E3" s="17" t="s">
        <v>372</v>
      </c>
      <c r="F3" s="17" t="s">
        <v>373</v>
      </c>
    </row>
    <row r="4">
      <c r="A4" s="21">
        <v>1.0</v>
      </c>
      <c r="B4" s="19" t="s">
        <v>305</v>
      </c>
      <c r="C4" s="19">
        <v>0.0</v>
      </c>
      <c r="D4" s="19">
        <v>0.0</v>
      </c>
      <c r="E4" s="19" t="s">
        <v>306</v>
      </c>
      <c r="F4" s="19" t="s">
        <v>305</v>
      </c>
    </row>
    <row r="5">
      <c r="A5" s="21">
        <v>2.0</v>
      </c>
      <c r="B5" s="19" t="s">
        <v>305</v>
      </c>
      <c r="C5" s="19">
        <v>0.0</v>
      </c>
      <c r="D5" s="19">
        <v>0.0</v>
      </c>
      <c r="E5" s="19" t="s">
        <v>306</v>
      </c>
      <c r="F5" s="19" t="s">
        <v>305</v>
      </c>
    </row>
    <row r="6">
      <c r="A6" s="21">
        <v>3.0</v>
      </c>
      <c r="B6" s="19" t="s">
        <v>305</v>
      </c>
      <c r="C6" s="19">
        <v>0.0</v>
      </c>
      <c r="D6" s="19">
        <v>0.0</v>
      </c>
      <c r="E6" s="19" t="s">
        <v>306</v>
      </c>
      <c r="F6" s="19" t="s">
        <v>305</v>
      </c>
    </row>
    <row r="7">
      <c r="A7" s="21">
        <v>4.0</v>
      </c>
      <c r="B7" s="19" t="s">
        <v>305</v>
      </c>
      <c r="C7" s="19">
        <v>0.0</v>
      </c>
      <c r="D7" s="19">
        <v>0.0</v>
      </c>
      <c r="E7" s="19" t="s">
        <v>306</v>
      </c>
      <c r="F7" s="19" t="s">
        <v>305</v>
      </c>
    </row>
    <row r="8">
      <c r="A8" s="21">
        <v>5.0</v>
      </c>
      <c r="B8" s="19" t="s">
        <v>305</v>
      </c>
      <c r="C8" s="19">
        <v>0.0</v>
      </c>
      <c r="D8" s="19">
        <v>0.0</v>
      </c>
      <c r="E8" s="19" t="s">
        <v>306</v>
      </c>
      <c r="F8" s="19" t="s">
        <v>305</v>
      </c>
    </row>
    <row r="9">
      <c r="A9" s="21">
        <v>6.0</v>
      </c>
      <c r="B9" s="19" t="s">
        <v>305</v>
      </c>
      <c r="C9" s="19">
        <v>0.0</v>
      </c>
      <c r="D9" s="19">
        <v>0.0</v>
      </c>
      <c r="E9" s="19" t="s">
        <v>306</v>
      </c>
      <c r="F9" s="19" t="s">
        <v>305</v>
      </c>
    </row>
    <row r="10">
      <c r="A10" s="21">
        <v>7.0</v>
      </c>
      <c r="B10" s="19" t="s">
        <v>305</v>
      </c>
      <c r="C10" s="19">
        <v>0.0</v>
      </c>
      <c r="D10" s="19">
        <v>0.0</v>
      </c>
      <c r="E10" s="19" t="s">
        <v>306</v>
      </c>
      <c r="F10" s="19" t="s">
        <v>305</v>
      </c>
    </row>
    <row r="11">
      <c r="A11" s="21">
        <v>8.0</v>
      </c>
      <c r="B11" s="19" t="s">
        <v>305</v>
      </c>
      <c r="C11" s="19">
        <v>0.0</v>
      </c>
      <c r="D11" s="19">
        <v>0.0</v>
      </c>
      <c r="E11" s="19" t="s">
        <v>306</v>
      </c>
      <c r="F11" s="19" t="s">
        <v>305</v>
      </c>
    </row>
    <row r="12">
      <c r="A12" s="21">
        <v>9.0</v>
      </c>
      <c r="B12" s="19" t="s">
        <v>305</v>
      </c>
      <c r="C12" s="19">
        <v>0.0</v>
      </c>
      <c r="D12" s="19">
        <v>0.0</v>
      </c>
      <c r="E12" s="19" t="s">
        <v>306</v>
      </c>
      <c r="F12" s="19" t="s">
        <v>305</v>
      </c>
    </row>
    <row r="13">
      <c r="A13" s="21">
        <v>10.0</v>
      </c>
      <c r="B13" s="19" t="s">
        <v>305</v>
      </c>
      <c r="C13" s="19">
        <v>0.0</v>
      </c>
      <c r="D13" s="19">
        <v>0.0</v>
      </c>
      <c r="E13" s="19" t="s">
        <v>306</v>
      </c>
      <c r="F13" s="19" t="s">
        <v>305</v>
      </c>
    </row>
    <row r="14">
      <c r="A14" s="21">
        <v>11.0</v>
      </c>
      <c r="B14" s="19" t="s">
        <v>305</v>
      </c>
      <c r="C14" s="19">
        <v>0.0</v>
      </c>
      <c r="D14" s="19">
        <v>0.0</v>
      </c>
      <c r="E14" s="19" t="s">
        <v>306</v>
      </c>
      <c r="F14" s="19" t="s">
        <v>305</v>
      </c>
    </row>
    <row r="15">
      <c r="A15" s="21">
        <v>12.0</v>
      </c>
      <c r="B15" s="19" t="s">
        <v>305</v>
      </c>
      <c r="C15" s="19">
        <v>0.0</v>
      </c>
      <c r="D15" s="19">
        <v>0.0</v>
      </c>
      <c r="E15" s="19" t="s">
        <v>306</v>
      </c>
      <c r="F15" s="19" t="s">
        <v>305</v>
      </c>
    </row>
    <row r="16">
      <c r="A16" s="21">
        <v>13.0</v>
      </c>
      <c r="B16" s="19" t="s">
        <v>305</v>
      </c>
      <c r="C16" s="19">
        <v>0.0</v>
      </c>
      <c r="D16" s="19">
        <v>0.0</v>
      </c>
      <c r="E16" s="19" t="s">
        <v>306</v>
      </c>
      <c r="F16" s="19" t="s">
        <v>305</v>
      </c>
    </row>
    <row r="17">
      <c r="A17" s="21">
        <v>14.0</v>
      </c>
      <c r="B17" s="19" t="s">
        <v>305</v>
      </c>
      <c r="C17" s="19">
        <v>0.0</v>
      </c>
      <c r="D17" s="19">
        <v>0.0</v>
      </c>
      <c r="E17" s="19" t="s">
        <v>306</v>
      </c>
      <c r="F17" s="19" t="s">
        <v>305</v>
      </c>
    </row>
    <row r="18">
      <c r="A18" s="21">
        <v>15.0</v>
      </c>
      <c r="B18" s="19" t="s">
        <v>305</v>
      </c>
      <c r="C18" s="19">
        <v>0.0</v>
      </c>
      <c r="D18" s="19">
        <v>0.0</v>
      </c>
      <c r="E18" s="19" t="s">
        <v>306</v>
      </c>
      <c r="F18" s="19" t="s">
        <v>305</v>
      </c>
    </row>
    <row r="19">
      <c r="A19" s="21">
        <v>16.0</v>
      </c>
      <c r="B19" s="19" t="s">
        <v>305</v>
      </c>
      <c r="C19" s="19">
        <v>0.0</v>
      </c>
      <c r="D19" s="19">
        <v>0.0</v>
      </c>
      <c r="E19" s="19" t="s">
        <v>306</v>
      </c>
      <c r="F19" s="19" t="s">
        <v>305</v>
      </c>
    </row>
    <row r="20">
      <c r="A20" s="21">
        <v>17.0</v>
      </c>
      <c r="B20" s="19" t="s">
        <v>305</v>
      </c>
      <c r="C20" s="19">
        <v>0.0</v>
      </c>
      <c r="D20" s="19">
        <v>0.0</v>
      </c>
      <c r="E20" s="19" t="s">
        <v>306</v>
      </c>
      <c r="F20" s="19" t="s">
        <v>305</v>
      </c>
    </row>
    <row r="21" ht="15.75" customHeight="1">
      <c r="A21" s="21">
        <v>18.0</v>
      </c>
      <c r="B21" s="19" t="s">
        <v>305</v>
      </c>
      <c r="C21" s="19">
        <v>0.0</v>
      </c>
      <c r="D21" s="19">
        <v>0.0</v>
      </c>
      <c r="E21" s="19" t="s">
        <v>306</v>
      </c>
      <c r="F21" s="19" t="s">
        <v>305</v>
      </c>
    </row>
    <row r="22" ht="15.75" customHeight="1">
      <c r="A22" s="21">
        <v>19.0</v>
      </c>
      <c r="B22" s="19" t="s">
        <v>305</v>
      </c>
      <c r="C22" s="19">
        <v>0.0</v>
      </c>
      <c r="D22" s="19">
        <v>0.0</v>
      </c>
      <c r="E22" s="19" t="s">
        <v>306</v>
      </c>
      <c r="F22" s="19" t="s">
        <v>305</v>
      </c>
    </row>
    <row r="23" ht="15.75" customHeight="1">
      <c r="A23" s="21">
        <v>20.0</v>
      </c>
      <c r="B23" s="19" t="s">
        <v>305</v>
      </c>
      <c r="C23" s="19">
        <v>0.0</v>
      </c>
      <c r="D23" s="19">
        <v>0.0</v>
      </c>
      <c r="E23" s="19" t="s">
        <v>306</v>
      </c>
      <c r="F23" s="19" t="s">
        <v>305</v>
      </c>
    </row>
    <row r="24" ht="15.75" customHeight="1">
      <c r="A24" s="21">
        <v>21.0</v>
      </c>
      <c r="B24" s="19" t="s">
        <v>305</v>
      </c>
      <c r="C24" s="19">
        <v>0.0</v>
      </c>
      <c r="D24" s="19">
        <v>0.0</v>
      </c>
      <c r="E24" s="19" t="s">
        <v>306</v>
      </c>
      <c r="F24" s="19" t="s">
        <v>305</v>
      </c>
    </row>
    <row r="25" ht="15.75" customHeight="1">
      <c r="A25" s="21">
        <v>22.0</v>
      </c>
      <c r="B25" s="19" t="s">
        <v>305</v>
      </c>
      <c r="C25" s="19">
        <v>0.0</v>
      </c>
      <c r="D25" s="19">
        <v>0.0</v>
      </c>
      <c r="E25" s="19" t="s">
        <v>306</v>
      </c>
      <c r="F25" s="19" t="s">
        <v>305</v>
      </c>
    </row>
    <row r="26" ht="15.75" customHeight="1">
      <c r="A26" s="21">
        <v>23.0</v>
      </c>
      <c r="B26" s="19" t="s">
        <v>305</v>
      </c>
      <c r="C26" s="19">
        <v>0.0</v>
      </c>
      <c r="D26" s="19">
        <v>0.0</v>
      </c>
      <c r="E26" s="19" t="s">
        <v>306</v>
      </c>
      <c r="F26" s="19" t="s">
        <v>305</v>
      </c>
    </row>
    <row r="27" ht="15.75" customHeight="1">
      <c r="A27" s="21">
        <v>24.0</v>
      </c>
      <c r="B27" s="19" t="s">
        <v>305</v>
      </c>
      <c r="C27" s="19">
        <v>0.0</v>
      </c>
      <c r="D27" s="19">
        <v>0.0</v>
      </c>
      <c r="E27" s="19" t="s">
        <v>306</v>
      </c>
      <c r="F27" s="19" t="s">
        <v>305</v>
      </c>
    </row>
    <row r="28" ht="15.75" customHeight="1">
      <c r="A28" s="21">
        <v>25.0</v>
      </c>
      <c r="B28" s="19" t="s">
        <v>305</v>
      </c>
      <c r="C28" s="19">
        <v>0.0</v>
      </c>
      <c r="D28" s="19">
        <v>0.0</v>
      </c>
      <c r="E28" s="19" t="s">
        <v>306</v>
      </c>
      <c r="F28" s="19" t="s">
        <v>305</v>
      </c>
    </row>
    <row r="29" ht="15.75" customHeight="1">
      <c r="A29" s="21">
        <v>26.0</v>
      </c>
      <c r="B29" s="19" t="s">
        <v>305</v>
      </c>
      <c r="C29" s="19">
        <v>0.0</v>
      </c>
      <c r="D29" s="19">
        <v>0.0</v>
      </c>
      <c r="E29" s="19" t="s">
        <v>306</v>
      </c>
      <c r="F29" s="19" t="s">
        <v>305</v>
      </c>
    </row>
    <row r="30" ht="15.75" customHeight="1">
      <c r="A30" s="21">
        <v>27.0</v>
      </c>
      <c r="B30" s="19" t="s">
        <v>305</v>
      </c>
      <c r="C30" s="19">
        <v>0.0</v>
      </c>
      <c r="D30" s="19">
        <v>0.0</v>
      </c>
      <c r="E30" s="19" t="s">
        <v>306</v>
      </c>
      <c r="F30" s="19" t="s">
        <v>305</v>
      </c>
    </row>
    <row r="31" ht="15.75" customHeight="1">
      <c r="A31" s="21">
        <v>28.0</v>
      </c>
      <c r="B31" s="19" t="s">
        <v>305</v>
      </c>
      <c r="C31" s="19">
        <v>0.0</v>
      </c>
      <c r="D31" s="19">
        <v>0.0</v>
      </c>
      <c r="E31" s="19" t="s">
        <v>306</v>
      </c>
      <c r="F31" s="19" t="s">
        <v>305</v>
      </c>
    </row>
    <row r="32" ht="15.75" customHeight="1">
      <c r="A32" s="21">
        <v>29.0</v>
      </c>
      <c r="B32" s="19" t="s">
        <v>305</v>
      </c>
      <c r="C32" s="19">
        <v>0.0</v>
      </c>
      <c r="D32" s="19">
        <v>0.0</v>
      </c>
      <c r="E32" s="19" t="s">
        <v>306</v>
      </c>
      <c r="F32" s="19" t="s">
        <v>305</v>
      </c>
    </row>
    <row r="33" ht="15.75" customHeight="1">
      <c r="A33" s="21">
        <v>30.0</v>
      </c>
      <c r="B33" s="19" t="s">
        <v>305</v>
      </c>
      <c r="C33" s="19">
        <v>0.0</v>
      </c>
      <c r="D33" s="19">
        <v>0.0</v>
      </c>
      <c r="E33" s="19" t="s">
        <v>306</v>
      </c>
      <c r="F33" s="19" t="s">
        <v>305</v>
      </c>
    </row>
    <row r="34" ht="15.75" customHeight="1">
      <c r="A34" s="21">
        <v>31.0</v>
      </c>
      <c r="B34" s="19" t="s">
        <v>305</v>
      </c>
      <c r="C34" s="19">
        <v>0.0</v>
      </c>
      <c r="D34" s="19">
        <v>0.0</v>
      </c>
      <c r="E34" s="19" t="s">
        <v>306</v>
      </c>
      <c r="F34" s="19" t="s">
        <v>305</v>
      </c>
    </row>
    <row r="35" ht="15.75" customHeight="1">
      <c r="A35" s="21">
        <v>32.0</v>
      </c>
      <c r="B35" s="19" t="s">
        <v>305</v>
      </c>
      <c r="C35" s="19">
        <v>0.0</v>
      </c>
      <c r="D35" s="19">
        <v>0.0</v>
      </c>
      <c r="E35" s="19" t="s">
        <v>306</v>
      </c>
      <c r="F35" s="19" t="s">
        <v>305</v>
      </c>
    </row>
    <row r="36" ht="15.75" customHeight="1">
      <c r="A36" s="21">
        <v>33.0</v>
      </c>
      <c r="B36" s="19" t="s">
        <v>305</v>
      </c>
      <c r="C36" s="19">
        <v>0.0</v>
      </c>
      <c r="D36" s="19">
        <v>0.0</v>
      </c>
      <c r="E36" s="19" t="s">
        <v>306</v>
      </c>
      <c r="F36" s="19" t="s">
        <v>305</v>
      </c>
    </row>
    <row r="37" ht="15.75" customHeight="1">
      <c r="A37" s="21">
        <v>34.0</v>
      </c>
      <c r="B37" s="19" t="s">
        <v>305</v>
      </c>
      <c r="C37" s="19">
        <v>0.0</v>
      </c>
      <c r="D37" s="19">
        <v>0.0</v>
      </c>
      <c r="E37" s="19" t="s">
        <v>306</v>
      </c>
      <c r="F37" s="19" t="s">
        <v>305</v>
      </c>
    </row>
    <row r="38" ht="15.75" customHeight="1">
      <c r="A38" s="21">
        <v>35.0</v>
      </c>
      <c r="B38" s="19" t="s">
        <v>305</v>
      </c>
      <c r="C38" s="19">
        <v>0.0</v>
      </c>
      <c r="D38" s="19">
        <v>0.0</v>
      </c>
      <c r="E38" s="19" t="s">
        <v>306</v>
      </c>
      <c r="F38" s="19" t="s">
        <v>305</v>
      </c>
    </row>
    <row r="39" ht="15.75" customHeight="1">
      <c r="A39" s="21">
        <v>36.0</v>
      </c>
      <c r="B39" s="19" t="s">
        <v>305</v>
      </c>
      <c r="C39" s="19">
        <v>0.0</v>
      </c>
      <c r="D39" s="19">
        <v>0.0</v>
      </c>
      <c r="E39" s="19" t="s">
        <v>306</v>
      </c>
      <c r="F39" s="19" t="s">
        <v>305</v>
      </c>
    </row>
    <row r="40" ht="15.75" customHeight="1">
      <c r="A40" s="21">
        <v>37.0</v>
      </c>
      <c r="B40" s="19" t="s">
        <v>305</v>
      </c>
      <c r="C40" s="19">
        <v>0.0</v>
      </c>
      <c r="D40" s="19">
        <v>0.0</v>
      </c>
      <c r="E40" s="19" t="s">
        <v>306</v>
      </c>
      <c r="F40" s="19" t="s">
        <v>305</v>
      </c>
    </row>
    <row r="41" ht="15.75" customHeight="1">
      <c r="A41" s="21">
        <v>38.0</v>
      </c>
      <c r="B41" s="19" t="s">
        <v>305</v>
      </c>
      <c r="C41" s="19">
        <v>0.0</v>
      </c>
      <c r="D41" s="19">
        <v>0.0</v>
      </c>
      <c r="E41" s="19" t="s">
        <v>306</v>
      </c>
      <c r="F41" s="19" t="s">
        <v>305</v>
      </c>
    </row>
    <row r="42" ht="15.75" customHeight="1">
      <c r="A42" s="21">
        <v>39.0</v>
      </c>
      <c r="B42" s="19" t="s">
        <v>305</v>
      </c>
      <c r="C42" s="19">
        <v>0.0</v>
      </c>
      <c r="D42" s="19">
        <v>0.0</v>
      </c>
      <c r="E42" s="19" t="s">
        <v>306</v>
      </c>
      <c r="F42" s="19" t="s">
        <v>305</v>
      </c>
    </row>
    <row r="43" ht="15.75" customHeight="1">
      <c r="A43" s="21">
        <v>40.0</v>
      </c>
      <c r="B43" s="19" t="s">
        <v>305</v>
      </c>
      <c r="C43" s="19">
        <v>0.0</v>
      </c>
      <c r="D43" s="19">
        <v>0.0</v>
      </c>
      <c r="E43" s="19" t="s">
        <v>306</v>
      </c>
      <c r="F43" s="19" t="s">
        <v>305</v>
      </c>
    </row>
    <row r="44" ht="15.75" customHeight="1">
      <c r="A44" s="21">
        <v>41.0</v>
      </c>
      <c r="B44" s="19" t="s">
        <v>305</v>
      </c>
      <c r="C44" s="19">
        <v>0.0</v>
      </c>
      <c r="D44" s="19">
        <v>0.0</v>
      </c>
      <c r="E44" s="19" t="s">
        <v>306</v>
      </c>
      <c r="F44" s="19" t="s">
        <v>305</v>
      </c>
    </row>
    <row r="45" ht="15.75" customHeight="1">
      <c r="A45" s="21">
        <v>42.0</v>
      </c>
      <c r="B45" s="19" t="s">
        <v>305</v>
      </c>
      <c r="C45" s="19">
        <v>0.0</v>
      </c>
      <c r="D45" s="19">
        <v>0.0</v>
      </c>
      <c r="E45" s="19" t="s">
        <v>306</v>
      </c>
      <c r="F45" s="19" t="s">
        <v>305</v>
      </c>
    </row>
    <row r="46" ht="15.75" customHeight="1">
      <c r="A46" s="21">
        <v>43.0</v>
      </c>
      <c r="B46" s="19" t="s">
        <v>305</v>
      </c>
      <c r="C46" s="19">
        <v>0.0</v>
      </c>
      <c r="D46" s="19">
        <v>0.0</v>
      </c>
      <c r="E46" s="19" t="s">
        <v>306</v>
      </c>
      <c r="F46" s="19" t="s">
        <v>305</v>
      </c>
    </row>
    <row r="47" ht="15.75" customHeight="1">
      <c r="A47" s="21">
        <v>44.0</v>
      </c>
      <c r="B47" s="19" t="s">
        <v>305</v>
      </c>
      <c r="C47" s="19">
        <v>0.0</v>
      </c>
      <c r="D47" s="19">
        <v>0.0</v>
      </c>
      <c r="E47" s="19" t="s">
        <v>306</v>
      </c>
      <c r="F47" s="19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57"/>
    <col customWidth="1" min="3" max="3" width="27.71"/>
    <col customWidth="1" min="4" max="4" width="26.71"/>
    <col customWidth="1" min="5" max="5" width="32.0"/>
    <col customWidth="1" min="6" max="6" width="27.71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374</v>
      </c>
      <c r="C2" s="1" t="s">
        <v>375</v>
      </c>
      <c r="D2" s="1" t="s">
        <v>376</v>
      </c>
      <c r="E2" s="1" t="s">
        <v>377</v>
      </c>
      <c r="F2" s="1" t="s">
        <v>378</v>
      </c>
    </row>
    <row r="3">
      <c r="A3" s="17" t="s">
        <v>299</v>
      </c>
      <c r="B3" s="17" t="s">
        <v>379</v>
      </c>
      <c r="C3" s="17" t="s">
        <v>380</v>
      </c>
      <c r="D3" s="17" t="s">
        <v>381</v>
      </c>
      <c r="E3" s="17" t="s">
        <v>382</v>
      </c>
      <c r="F3" s="17" t="s">
        <v>383</v>
      </c>
    </row>
    <row r="4">
      <c r="A4" s="21">
        <v>1.0</v>
      </c>
      <c r="B4" s="18" t="s">
        <v>305</v>
      </c>
      <c r="C4" s="18">
        <v>0.0</v>
      </c>
      <c r="D4" s="18">
        <v>0.0</v>
      </c>
      <c r="E4" s="19" t="s">
        <v>306</v>
      </c>
      <c r="F4" s="18" t="s">
        <v>305</v>
      </c>
    </row>
    <row r="5">
      <c r="A5" s="21">
        <v>2.0</v>
      </c>
      <c r="B5" s="18" t="s">
        <v>305</v>
      </c>
      <c r="C5" s="18">
        <v>0.0</v>
      </c>
      <c r="D5" s="18">
        <v>0.0</v>
      </c>
      <c r="E5" s="19" t="s">
        <v>306</v>
      </c>
      <c r="F5" s="18" t="s">
        <v>305</v>
      </c>
    </row>
    <row r="6">
      <c r="A6" s="21">
        <v>3.0</v>
      </c>
      <c r="B6" s="18" t="s">
        <v>305</v>
      </c>
      <c r="C6" s="18">
        <v>0.0</v>
      </c>
      <c r="D6" s="18">
        <v>0.0</v>
      </c>
      <c r="E6" s="19" t="s">
        <v>306</v>
      </c>
      <c r="F6" s="18" t="s">
        <v>305</v>
      </c>
    </row>
    <row r="7">
      <c r="A7" s="21">
        <v>4.0</v>
      </c>
      <c r="B7" s="18" t="s">
        <v>305</v>
      </c>
      <c r="C7" s="18">
        <v>0.0</v>
      </c>
      <c r="D7" s="18">
        <v>0.0</v>
      </c>
      <c r="E7" s="19" t="s">
        <v>306</v>
      </c>
      <c r="F7" s="18" t="s">
        <v>305</v>
      </c>
    </row>
    <row r="8">
      <c r="A8" s="21">
        <v>5.0</v>
      </c>
      <c r="B8" s="18" t="s">
        <v>307</v>
      </c>
      <c r="C8" s="18">
        <v>5044.56</v>
      </c>
      <c r="D8" s="18">
        <v>4844.5</v>
      </c>
      <c r="E8" s="19" t="s">
        <v>306</v>
      </c>
      <c r="F8" s="18" t="s">
        <v>308</v>
      </c>
    </row>
    <row r="9">
      <c r="A9" s="21">
        <v>6.0</v>
      </c>
      <c r="B9" s="18" t="s">
        <v>305</v>
      </c>
      <c r="C9" s="18">
        <v>0.0</v>
      </c>
      <c r="D9" s="18">
        <v>0.0</v>
      </c>
      <c r="E9" s="19" t="s">
        <v>306</v>
      </c>
      <c r="F9" s="18" t="s">
        <v>305</v>
      </c>
    </row>
    <row r="10">
      <c r="A10" s="21">
        <v>7.0</v>
      </c>
      <c r="B10" s="18" t="s">
        <v>305</v>
      </c>
      <c r="C10" s="18">
        <v>0.0</v>
      </c>
      <c r="D10" s="18">
        <v>0.0</v>
      </c>
      <c r="E10" s="19" t="s">
        <v>306</v>
      </c>
      <c r="F10" s="18" t="s">
        <v>305</v>
      </c>
    </row>
    <row r="11">
      <c r="A11" s="21">
        <v>8.0</v>
      </c>
      <c r="B11" s="18" t="s">
        <v>305</v>
      </c>
      <c r="C11" s="18">
        <v>0.0</v>
      </c>
      <c r="D11" s="18">
        <v>0.0</v>
      </c>
      <c r="E11" s="19" t="s">
        <v>306</v>
      </c>
      <c r="F11" s="18" t="s">
        <v>305</v>
      </c>
    </row>
    <row r="12">
      <c r="A12" s="21">
        <v>9.0</v>
      </c>
      <c r="B12" s="18" t="s">
        <v>305</v>
      </c>
      <c r="C12" s="18">
        <v>0.0</v>
      </c>
      <c r="D12" s="18">
        <v>0.0</v>
      </c>
      <c r="E12" s="19" t="s">
        <v>306</v>
      </c>
      <c r="F12" s="18" t="s">
        <v>305</v>
      </c>
    </row>
    <row r="13">
      <c r="A13" s="21">
        <v>10.0</v>
      </c>
      <c r="B13" s="18" t="s">
        <v>305</v>
      </c>
      <c r="C13" s="18">
        <v>0.0</v>
      </c>
      <c r="D13" s="18">
        <v>0.0</v>
      </c>
      <c r="E13" s="19" t="s">
        <v>306</v>
      </c>
      <c r="F13" s="18" t="s">
        <v>305</v>
      </c>
    </row>
    <row r="14">
      <c r="A14" s="21">
        <v>11.0</v>
      </c>
      <c r="B14" s="18" t="s">
        <v>305</v>
      </c>
      <c r="C14" s="18">
        <v>0.0</v>
      </c>
      <c r="D14" s="18">
        <v>0.0</v>
      </c>
      <c r="E14" s="19" t="s">
        <v>306</v>
      </c>
      <c r="F14" s="18" t="s">
        <v>305</v>
      </c>
    </row>
    <row r="15">
      <c r="A15" s="21">
        <v>12.0</v>
      </c>
      <c r="B15" s="18" t="s">
        <v>305</v>
      </c>
      <c r="C15" s="18">
        <v>0.0</v>
      </c>
      <c r="D15" s="18">
        <v>0.0</v>
      </c>
      <c r="E15" s="19" t="s">
        <v>306</v>
      </c>
      <c r="F15" s="18" t="s">
        <v>305</v>
      </c>
    </row>
    <row r="16">
      <c r="A16" s="21">
        <v>13.0</v>
      </c>
      <c r="B16" s="18" t="s">
        <v>307</v>
      </c>
      <c r="C16" s="18">
        <v>5044.56</v>
      </c>
      <c r="D16" s="18">
        <v>4844.5</v>
      </c>
      <c r="E16" s="19" t="s">
        <v>306</v>
      </c>
      <c r="F16" s="18" t="s">
        <v>308</v>
      </c>
    </row>
    <row r="17">
      <c r="A17" s="21">
        <v>14.0</v>
      </c>
      <c r="B17" s="18" t="s">
        <v>305</v>
      </c>
      <c r="C17" s="18">
        <v>0.0</v>
      </c>
      <c r="D17" s="18">
        <v>0.0</v>
      </c>
      <c r="E17" s="19" t="s">
        <v>306</v>
      </c>
      <c r="F17" s="18" t="s">
        <v>305</v>
      </c>
    </row>
    <row r="18">
      <c r="A18" s="21">
        <v>15.0</v>
      </c>
      <c r="B18" s="18" t="s">
        <v>305</v>
      </c>
      <c r="C18" s="18">
        <v>0.0</v>
      </c>
      <c r="D18" s="18">
        <v>0.0</v>
      </c>
      <c r="E18" s="19" t="s">
        <v>306</v>
      </c>
      <c r="F18" s="18" t="s">
        <v>305</v>
      </c>
    </row>
    <row r="19">
      <c r="A19" s="21">
        <v>16.0</v>
      </c>
      <c r="B19" s="18" t="s">
        <v>305</v>
      </c>
      <c r="C19" s="18">
        <v>0.0</v>
      </c>
      <c r="D19" s="18">
        <v>0.0</v>
      </c>
      <c r="E19" s="19" t="s">
        <v>306</v>
      </c>
      <c r="F19" s="18" t="s">
        <v>305</v>
      </c>
    </row>
    <row r="20">
      <c r="A20" s="21">
        <v>17.0</v>
      </c>
      <c r="B20" s="18" t="s">
        <v>305</v>
      </c>
      <c r="C20" s="18">
        <v>0.0</v>
      </c>
      <c r="D20" s="18">
        <v>0.0</v>
      </c>
      <c r="E20" s="19" t="s">
        <v>306</v>
      </c>
      <c r="F20" s="18" t="s">
        <v>305</v>
      </c>
    </row>
    <row r="21" ht="15.75" customHeight="1">
      <c r="A21" s="21">
        <v>18.0</v>
      </c>
      <c r="B21" s="18" t="s">
        <v>305</v>
      </c>
      <c r="C21" s="18">
        <v>0.0</v>
      </c>
      <c r="D21" s="18">
        <v>0.0</v>
      </c>
      <c r="E21" s="19" t="s">
        <v>306</v>
      </c>
      <c r="F21" s="18" t="s">
        <v>305</v>
      </c>
    </row>
    <row r="22" ht="15.75" customHeight="1">
      <c r="A22" s="21">
        <v>19.0</v>
      </c>
      <c r="B22" s="18" t="s">
        <v>305</v>
      </c>
      <c r="C22" s="18">
        <v>0.0</v>
      </c>
      <c r="D22" s="18">
        <v>0.0</v>
      </c>
      <c r="E22" s="19" t="s">
        <v>306</v>
      </c>
      <c r="F22" s="18" t="s">
        <v>305</v>
      </c>
    </row>
    <row r="23" ht="15.75" customHeight="1">
      <c r="A23" s="21">
        <v>20.0</v>
      </c>
      <c r="B23" s="18" t="s">
        <v>305</v>
      </c>
      <c r="C23" s="18">
        <v>0.0</v>
      </c>
      <c r="D23" s="18">
        <v>0.0</v>
      </c>
      <c r="E23" s="19" t="s">
        <v>306</v>
      </c>
      <c r="F23" s="18" t="s">
        <v>305</v>
      </c>
    </row>
    <row r="24" ht="15.75" customHeight="1">
      <c r="A24" s="21">
        <v>21.0</v>
      </c>
      <c r="B24" s="18" t="s">
        <v>305</v>
      </c>
      <c r="C24" s="18">
        <v>0.0</v>
      </c>
      <c r="D24" s="18">
        <v>0.0</v>
      </c>
      <c r="E24" s="19" t="s">
        <v>306</v>
      </c>
      <c r="F24" s="18" t="s">
        <v>305</v>
      </c>
    </row>
    <row r="25" ht="15.75" customHeight="1">
      <c r="A25" s="21">
        <v>22.0</v>
      </c>
      <c r="B25" s="18" t="s">
        <v>305</v>
      </c>
      <c r="C25" s="18">
        <v>0.0</v>
      </c>
      <c r="D25" s="18">
        <v>0.0</v>
      </c>
      <c r="E25" s="19" t="s">
        <v>306</v>
      </c>
      <c r="F25" s="18" t="s">
        <v>305</v>
      </c>
    </row>
    <row r="26" ht="15.75" customHeight="1">
      <c r="A26" s="21">
        <v>23.0</v>
      </c>
      <c r="B26" s="18" t="s">
        <v>305</v>
      </c>
      <c r="C26" s="18">
        <v>0.0</v>
      </c>
      <c r="D26" s="18">
        <v>0.0</v>
      </c>
      <c r="E26" s="19" t="s">
        <v>306</v>
      </c>
      <c r="F26" s="18" t="s">
        <v>305</v>
      </c>
    </row>
    <row r="27" ht="15.75" customHeight="1">
      <c r="A27" s="21">
        <v>24.0</v>
      </c>
      <c r="B27" s="18" t="s">
        <v>305</v>
      </c>
      <c r="C27" s="18">
        <v>0.0</v>
      </c>
      <c r="D27" s="18">
        <v>0.0</v>
      </c>
      <c r="E27" s="19" t="s">
        <v>306</v>
      </c>
      <c r="F27" s="18" t="s">
        <v>305</v>
      </c>
    </row>
    <row r="28" ht="15.75" customHeight="1">
      <c r="A28" s="21">
        <v>25.0</v>
      </c>
      <c r="B28" s="18" t="s">
        <v>305</v>
      </c>
      <c r="C28" s="18">
        <v>0.0</v>
      </c>
      <c r="D28" s="18">
        <v>0.0</v>
      </c>
      <c r="E28" s="19" t="s">
        <v>306</v>
      </c>
      <c r="F28" s="18" t="s">
        <v>305</v>
      </c>
    </row>
    <row r="29" ht="15.75" customHeight="1">
      <c r="A29" s="21">
        <v>26.0</v>
      </c>
      <c r="B29" s="18" t="s">
        <v>305</v>
      </c>
      <c r="C29" s="18">
        <v>0.0</v>
      </c>
      <c r="D29" s="18">
        <v>0.0</v>
      </c>
      <c r="E29" s="19" t="s">
        <v>306</v>
      </c>
      <c r="F29" s="18" t="s">
        <v>305</v>
      </c>
    </row>
    <row r="30" ht="15.75" customHeight="1">
      <c r="A30" s="21">
        <v>27.0</v>
      </c>
      <c r="B30" s="18" t="s">
        <v>305</v>
      </c>
      <c r="C30" s="18">
        <v>0.0</v>
      </c>
      <c r="D30" s="18">
        <v>0.0</v>
      </c>
      <c r="E30" s="19" t="s">
        <v>306</v>
      </c>
      <c r="F30" s="18" t="s">
        <v>305</v>
      </c>
    </row>
    <row r="31" ht="15.75" customHeight="1">
      <c r="A31" s="21">
        <v>28.0</v>
      </c>
      <c r="B31" s="18" t="s">
        <v>307</v>
      </c>
      <c r="C31" s="18">
        <v>5044.56</v>
      </c>
      <c r="D31" s="18">
        <v>4844.5</v>
      </c>
      <c r="E31" s="19" t="s">
        <v>306</v>
      </c>
      <c r="F31" s="18" t="s">
        <v>308</v>
      </c>
    </row>
    <row r="32" ht="15.75" customHeight="1">
      <c r="A32" s="21">
        <v>29.0</v>
      </c>
      <c r="B32" s="18" t="s">
        <v>305</v>
      </c>
      <c r="C32" s="18">
        <v>0.0</v>
      </c>
      <c r="D32" s="18">
        <v>0.0</v>
      </c>
      <c r="E32" s="19" t="s">
        <v>306</v>
      </c>
      <c r="F32" s="18" t="s">
        <v>305</v>
      </c>
    </row>
    <row r="33" ht="15.75" customHeight="1">
      <c r="A33" s="21">
        <v>30.0</v>
      </c>
      <c r="B33" s="18" t="s">
        <v>305</v>
      </c>
      <c r="C33" s="18">
        <v>0.0</v>
      </c>
      <c r="D33" s="18">
        <v>0.0</v>
      </c>
      <c r="E33" s="19" t="s">
        <v>306</v>
      </c>
      <c r="F33" s="18" t="s">
        <v>305</v>
      </c>
    </row>
    <row r="34" ht="15.75" customHeight="1">
      <c r="A34" s="21">
        <v>31.0</v>
      </c>
      <c r="B34" s="18" t="s">
        <v>307</v>
      </c>
      <c r="C34" s="18">
        <v>5044.56</v>
      </c>
      <c r="D34" s="18">
        <v>4844.5</v>
      </c>
      <c r="E34" s="19" t="s">
        <v>306</v>
      </c>
      <c r="F34" s="18" t="s">
        <v>308</v>
      </c>
    </row>
    <row r="35" ht="15.75" customHeight="1">
      <c r="A35" s="21">
        <v>32.0</v>
      </c>
      <c r="B35" s="18" t="s">
        <v>305</v>
      </c>
      <c r="C35" s="18">
        <v>0.0</v>
      </c>
      <c r="D35" s="18">
        <v>0.0</v>
      </c>
      <c r="E35" s="19" t="s">
        <v>306</v>
      </c>
      <c r="F35" s="18" t="s">
        <v>305</v>
      </c>
    </row>
    <row r="36" ht="15.75" customHeight="1">
      <c r="A36" s="21">
        <v>33.0</v>
      </c>
      <c r="B36" s="18" t="s">
        <v>305</v>
      </c>
      <c r="C36" s="18">
        <v>0.0</v>
      </c>
      <c r="D36" s="18">
        <v>0.0</v>
      </c>
      <c r="E36" s="19" t="s">
        <v>306</v>
      </c>
      <c r="F36" s="18" t="s">
        <v>305</v>
      </c>
    </row>
    <row r="37" ht="15.75" customHeight="1">
      <c r="A37" s="21">
        <v>34.0</v>
      </c>
      <c r="B37" s="18" t="s">
        <v>305</v>
      </c>
      <c r="C37" s="18">
        <v>0.0</v>
      </c>
      <c r="D37" s="18">
        <v>0.0</v>
      </c>
      <c r="E37" s="19" t="s">
        <v>306</v>
      </c>
      <c r="F37" s="18" t="s">
        <v>305</v>
      </c>
    </row>
    <row r="38" ht="15.75" customHeight="1">
      <c r="A38" s="21">
        <v>35.0</v>
      </c>
      <c r="B38" s="18" t="s">
        <v>305</v>
      </c>
      <c r="C38" s="18">
        <v>0.0</v>
      </c>
      <c r="D38" s="18">
        <v>0.0</v>
      </c>
      <c r="E38" s="19" t="s">
        <v>306</v>
      </c>
      <c r="F38" s="18" t="s">
        <v>305</v>
      </c>
    </row>
    <row r="39" ht="15.75" customHeight="1">
      <c r="A39" s="21">
        <v>36.0</v>
      </c>
      <c r="B39" s="18" t="s">
        <v>305</v>
      </c>
      <c r="C39" s="18">
        <v>0.0</v>
      </c>
      <c r="D39" s="18">
        <v>0.0</v>
      </c>
      <c r="E39" s="19" t="s">
        <v>306</v>
      </c>
      <c r="F39" s="18" t="s">
        <v>305</v>
      </c>
    </row>
    <row r="40" ht="15.75" customHeight="1">
      <c r="A40" s="21">
        <v>37.0</v>
      </c>
      <c r="B40" s="18" t="s">
        <v>305</v>
      </c>
      <c r="C40" s="18">
        <v>0.0</v>
      </c>
      <c r="D40" s="18">
        <v>0.0</v>
      </c>
      <c r="E40" s="19" t="s">
        <v>306</v>
      </c>
      <c r="F40" s="18" t="s">
        <v>305</v>
      </c>
    </row>
    <row r="41" ht="15.75" customHeight="1">
      <c r="A41" s="21">
        <v>38.0</v>
      </c>
      <c r="B41" s="18" t="s">
        <v>305</v>
      </c>
      <c r="C41" s="18">
        <v>0.0</v>
      </c>
      <c r="D41" s="18">
        <v>0.0</v>
      </c>
      <c r="E41" s="19" t="s">
        <v>306</v>
      </c>
      <c r="F41" s="18" t="s">
        <v>305</v>
      </c>
    </row>
    <row r="42" ht="15.75" customHeight="1">
      <c r="A42" s="21">
        <v>39.0</v>
      </c>
      <c r="B42" s="18" t="s">
        <v>305</v>
      </c>
      <c r="C42" s="18">
        <v>0.0</v>
      </c>
      <c r="D42" s="18">
        <v>0.0</v>
      </c>
      <c r="E42" s="19" t="s">
        <v>306</v>
      </c>
      <c r="F42" s="18" t="s">
        <v>305</v>
      </c>
    </row>
    <row r="43" ht="15.75" customHeight="1">
      <c r="A43" s="21">
        <v>40.0</v>
      </c>
      <c r="B43" s="18" t="s">
        <v>305</v>
      </c>
      <c r="C43" s="18">
        <v>0.0</v>
      </c>
      <c r="D43" s="18">
        <v>0.0</v>
      </c>
      <c r="E43" s="19" t="s">
        <v>306</v>
      </c>
      <c r="F43" s="18" t="s">
        <v>305</v>
      </c>
    </row>
    <row r="44" ht="15.75" customHeight="1">
      <c r="A44" s="21">
        <v>41.0</v>
      </c>
      <c r="B44" s="18" t="s">
        <v>305</v>
      </c>
      <c r="C44" s="18">
        <v>0.0</v>
      </c>
      <c r="D44" s="18">
        <v>0.0</v>
      </c>
      <c r="E44" s="19" t="s">
        <v>306</v>
      </c>
      <c r="F44" s="18" t="s">
        <v>305</v>
      </c>
    </row>
    <row r="45" ht="15.75" customHeight="1">
      <c r="A45" s="21">
        <v>42.0</v>
      </c>
      <c r="B45" s="18" t="s">
        <v>305</v>
      </c>
      <c r="C45" s="18">
        <v>0.0</v>
      </c>
      <c r="D45" s="18">
        <v>0.0</v>
      </c>
      <c r="E45" s="19" t="s">
        <v>306</v>
      </c>
      <c r="F45" s="18" t="s">
        <v>305</v>
      </c>
    </row>
    <row r="46" ht="15.75" customHeight="1">
      <c r="A46" s="21">
        <v>43.0</v>
      </c>
      <c r="B46" s="18" t="s">
        <v>305</v>
      </c>
      <c r="C46" s="18">
        <v>0.0</v>
      </c>
      <c r="D46" s="18">
        <v>0.0</v>
      </c>
      <c r="E46" s="19" t="s">
        <v>306</v>
      </c>
      <c r="F46" s="18" t="s">
        <v>305</v>
      </c>
    </row>
    <row r="47" ht="15.75" customHeight="1">
      <c r="A47" s="21">
        <v>44.0</v>
      </c>
      <c r="B47" s="18" t="s">
        <v>305</v>
      </c>
      <c r="C47" s="18">
        <v>0.0</v>
      </c>
      <c r="D47" s="18">
        <v>0.0</v>
      </c>
      <c r="E47" s="19" t="s">
        <v>306</v>
      </c>
      <c r="F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3.43"/>
    <col customWidth="1" min="3" max="3" width="31.43"/>
    <col customWidth="1" min="4" max="4" width="30.57"/>
    <col customWidth="1" min="5" max="5" width="35.86"/>
    <col customWidth="1" min="6" max="6" width="31.57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384</v>
      </c>
      <c r="C2" s="1" t="s">
        <v>385</v>
      </c>
      <c r="D2" s="1" t="s">
        <v>386</v>
      </c>
      <c r="E2" s="1" t="s">
        <v>387</v>
      </c>
      <c r="F2" s="1" t="s">
        <v>388</v>
      </c>
    </row>
    <row r="3">
      <c r="A3" s="17" t="s">
        <v>299</v>
      </c>
      <c r="B3" s="17" t="s">
        <v>389</v>
      </c>
      <c r="C3" s="17" t="s">
        <v>390</v>
      </c>
      <c r="D3" s="17" t="s">
        <v>391</v>
      </c>
      <c r="E3" s="17" t="s">
        <v>392</v>
      </c>
      <c r="F3" s="17" t="s">
        <v>393</v>
      </c>
    </row>
    <row r="4">
      <c r="A4" s="21">
        <v>1.0</v>
      </c>
      <c r="B4" s="18" t="s">
        <v>305</v>
      </c>
      <c r="C4" s="21">
        <v>0.0</v>
      </c>
      <c r="D4" s="21">
        <v>0.0</v>
      </c>
      <c r="E4" s="19" t="s">
        <v>306</v>
      </c>
      <c r="F4" s="18" t="s">
        <v>305</v>
      </c>
    </row>
    <row r="5">
      <c r="A5" s="21">
        <v>2.0</v>
      </c>
      <c r="B5" s="18" t="s">
        <v>305</v>
      </c>
      <c r="C5" s="21">
        <v>0.0</v>
      </c>
      <c r="D5" s="21">
        <v>0.0</v>
      </c>
      <c r="E5" s="19" t="s">
        <v>306</v>
      </c>
      <c r="F5" s="18" t="s">
        <v>305</v>
      </c>
    </row>
    <row r="6">
      <c r="A6" s="21">
        <v>3.0</v>
      </c>
      <c r="B6" s="18" t="s">
        <v>305</v>
      </c>
      <c r="C6" s="21">
        <v>0.0</v>
      </c>
      <c r="D6" s="21">
        <v>0.0</v>
      </c>
      <c r="E6" s="19" t="s">
        <v>306</v>
      </c>
      <c r="F6" s="18" t="s">
        <v>305</v>
      </c>
    </row>
    <row r="7">
      <c r="A7" s="21">
        <v>4.0</v>
      </c>
      <c r="B7" s="18" t="s">
        <v>305</v>
      </c>
      <c r="C7" s="21">
        <v>0.0</v>
      </c>
      <c r="D7" s="21">
        <v>0.0</v>
      </c>
      <c r="E7" s="19" t="s">
        <v>306</v>
      </c>
      <c r="F7" s="18" t="s">
        <v>305</v>
      </c>
    </row>
    <row r="8">
      <c r="A8" s="21">
        <v>5.0</v>
      </c>
      <c r="B8" s="18" t="s">
        <v>305</v>
      </c>
      <c r="C8" s="21">
        <v>0.0</v>
      </c>
      <c r="D8" s="21">
        <v>0.0</v>
      </c>
      <c r="E8" s="19" t="s">
        <v>306</v>
      </c>
      <c r="F8" s="18" t="s">
        <v>305</v>
      </c>
    </row>
    <row r="9">
      <c r="A9" s="21">
        <v>6.0</v>
      </c>
      <c r="B9" s="18" t="s">
        <v>305</v>
      </c>
      <c r="C9" s="21">
        <v>0.0</v>
      </c>
      <c r="D9" s="21">
        <v>0.0</v>
      </c>
      <c r="E9" s="19" t="s">
        <v>306</v>
      </c>
      <c r="F9" s="18" t="s">
        <v>305</v>
      </c>
    </row>
    <row r="10">
      <c r="A10" s="21">
        <v>7.0</v>
      </c>
      <c r="B10" s="18" t="s">
        <v>305</v>
      </c>
      <c r="C10" s="21">
        <v>0.0</v>
      </c>
      <c r="D10" s="21">
        <v>0.0</v>
      </c>
      <c r="E10" s="19" t="s">
        <v>306</v>
      </c>
      <c r="F10" s="18" t="s">
        <v>305</v>
      </c>
    </row>
    <row r="11">
      <c r="A11" s="21">
        <v>8.0</v>
      </c>
      <c r="B11" s="18" t="s">
        <v>305</v>
      </c>
      <c r="C11" s="21">
        <v>0.0</v>
      </c>
      <c r="D11" s="21">
        <v>0.0</v>
      </c>
      <c r="E11" s="19" t="s">
        <v>306</v>
      </c>
      <c r="F11" s="18" t="s">
        <v>305</v>
      </c>
    </row>
    <row r="12">
      <c r="A12" s="21">
        <v>9.0</v>
      </c>
      <c r="B12" s="18" t="s">
        <v>305</v>
      </c>
      <c r="C12" s="21">
        <v>0.0</v>
      </c>
      <c r="D12" s="21">
        <v>0.0</v>
      </c>
      <c r="E12" s="19" t="s">
        <v>306</v>
      </c>
      <c r="F12" s="18" t="s">
        <v>305</v>
      </c>
    </row>
    <row r="13">
      <c r="A13" s="21">
        <v>10.0</v>
      </c>
      <c r="B13" s="18" t="s">
        <v>305</v>
      </c>
      <c r="C13" s="21">
        <v>0.0</v>
      </c>
      <c r="D13" s="21">
        <v>0.0</v>
      </c>
      <c r="E13" s="19" t="s">
        <v>306</v>
      </c>
      <c r="F13" s="18" t="s">
        <v>305</v>
      </c>
    </row>
    <row r="14">
      <c r="A14" s="21">
        <v>11.0</v>
      </c>
      <c r="B14" s="18" t="s">
        <v>305</v>
      </c>
      <c r="C14" s="21">
        <v>0.0</v>
      </c>
      <c r="D14" s="21">
        <v>0.0</v>
      </c>
      <c r="E14" s="19" t="s">
        <v>306</v>
      </c>
      <c r="F14" s="18" t="s">
        <v>305</v>
      </c>
    </row>
    <row r="15">
      <c r="A15" s="21">
        <v>12.0</v>
      </c>
      <c r="B15" s="18" t="s">
        <v>305</v>
      </c>
      <c r="C15" s="21">
        <v>0.0</v>
      </c>
      <c r="D15" s="21">
        <v>0.0</v>
      </c>
      <c r="E15" s="19" t="s">
        <v>306</v>
      </c>
      <c r="F15" s="18" t="s">
        <v>305</v>
      </c>
    </row>
    <row r="16">
      <c r="A16" s="21">
        <v>13.0</v>
      </c>
      <c r="B16" s="18" t="s">
        <v>305</v>
      </c>
      <c r="C16" s="21">
        <v>0.0</v>
      </c>
      <c r="D16" s="21">
        <v>0.0</v>
      </c>
      <c r="E16" s="19" t="s">
        <v>306</v>
      </c>
      <c r="F16" s="18" t="s">
        <v>305</v>
      </c>
    </row>
    <row r="17">
      <c r="A17" s="21">
        <v>14.0</v>
      </c>
      <c r="B17" s="18" t="s">
        <v>305</v>
      </c>
      <c r="C17" s="21">
        <v>0.0</v>
      </c>
      <c r="D17" s="21">
        <v>0.0</v>
      </c>
      <c r="E17" s="19" t="s">
        <v>306</v>
      </c>
      <c r="F17" s="18" t="s">
        <v>305</v>
      </c>
    </row>
    <row r="18">
      <c r="A18" s="21">
        <v>15.0</v>
      </c>
      <c r="B18" s="18" t="s">
        <v>305</v>
      </c>
      <c r="C18" s="21">
        <v>0.0</v>
      </c>
      <c r="D18" s="21">
        <v>0.0</v>
      </c>
      <c r="E18" s="19" t="s">
        <v>306</v>
      </c>
      <c r="F18" s="18" t="s">
        <v>305</v>
      </c>
    </row>
    <row r="19">
      <c r="A19" s="21">
        <v>16.0</v>
      </c>
      <c r="B19" s="18" t="s">
        <v>305</v>
      </c>
      <c r="C19" s="21">
        <v>0.0</v>
      </c>
      <c r="D19" s="21">
        <v>0.0</v>
      </c>
      <c r="E19" s="19" t="s">
        <v>306</v>
      </c>
      <c r="F19" s="18" t="s">
        <v>305</v>
      </c>
    </row>
    <row r="20">
      <c r="A20" s="21">
        <v>17.0</v>
      </c>
      <c r="B20" s="18" t="s">
        <v>305</v>
      </c>
      <c r="C20" s="21">
        <v>0.0</v>
      </c>
      <c r="D20" s="21">
        <v>0.0</v>
      </c>
      <c r="E20" s="19" t="s">
        <v>306</v>
      </c>
      <c r="F20" s="18" t="s">
        <v>305</v>
      </c>
    </row>
    <row r="21" ht="15.75" customHeight="1">
      <c r="A21" s="21">
        <v>18.0</v>
      </c>
      <c r="B21" s="18" t="s">
        <v>305</v>
      </c>
      <c r="C21" s="21">
        <v>0.0</v>
      </c>
      <c r="D21" s="21">
        <v>0.0</v>
      </c>
      <c r="E21" s="19" t="s">
        <v>306</v>
      </c>
      <c r="F21" s="18" t="s">
        <v>305</v>
      </c>
    </row>
    <row r="22" ht="15.75" customHeight="1">
      <c r="A22" s="21">
        <v>19.0</v>
      </c>
      <c r="B22" s="18" t="s">
        <v>305</v>
      </c>
      <c r="C22" s="21">
        <v>0.0</v>
      </c>
      <c r="D22" s="21">
        <v>0.0</v>
      </c>
      <c r="E22" s="19" t="s">
        <v>306</v>
      </c>
      <c r="F22" s="18" t="s">
        <v>305</v>
      </c>
    </row>
    <row r="23" ht="15.75" customHeight="1">
      <c r="A23" s="21">
        <v>20.0</v>
      </c>
      <c r="B23" s="18" t="s">
        <v>305</v>
      </c>
      <c r="C23" s="21">
        <v>0.0</v>
      </c>
      <c r="D23" s="21">
        <v>0.0</v>
      </c>
      <c r="E23" s="19" t="s">
        <v>306</v>
      </c>
      <c r="F23" s="18" t="s">
        <v>305</v>
      </c>
    </row>
    <row r="24" ht="15.75" customHeight="1">
      <c r="A24" s="21">
        <v>21.0</v>
      </c>
      <c r="B24" s="18" t="s">
        <v>305</v>
      </c>
      <c r="C24" s="21">
        <v>0.0</v>
      </c>
      <c r="D24" s="21">
        <v>0.0</v>
      </c>
      <c r="E24" s="19" t="s">
        <v>306</v>
      </c>
      <c r="F24" s="18" t="s">
        <v>305</v>
      </c>
    </row>
    <row r="25" ht="15.75" customHeight="1">
      <c r="A25" s="21">
        <v>22.0</v>
      </c>
      <c r="B25" s="18" t="s">
        <v>305</v>
      </c>
      <c r="C25" s="21">
        <v>0.0</v>
      </c>
      <c r="D25" s="21">
        <v>0.0</v>
      </c>
      <c r="E25" s="19" t="s">
        <v>306</v>
      </c>
      <c r="F25" s="18" t="s">
        <v>305</v>
      </c>
    </row>
    <row r="26" ht="15.75" customHeight="1">
      <c r="A26" s="21">
        <v>23.0</v>
      </c>
      <c r="B26" s="18" t="s">
        <v>305</v>
      </c>
      <c r="C26" s="21">
        <v>0.0</v>
      </c>
      <c r="D26" s="21">
        <v>0.0</v>
      </c>
      <c r="E26" s="19" t="s">
        <v>306</v>
      </c>
      <c r="F26" s="18" t="s">
        <v>305</v>
      </c>
    </row>
    <row r="27" ht="15.75" customHeight="1">
      <c r="A27" s="21">
        <v>24.0</v>
      </c>
      <c r="B27" s="18" t="s">
        <v>305</v>
      </c>
      <c r="C27" s="21">
        <v>0.0</v>
      </c>
      <c r="D27" s="21">
        <v>0.0</v>
      </c>
      <c r="E27" s="19" t="s">
        <v>306</v>
      </c>
      <c r="F27" s="18" t="s">
        <v>305</v>
      </c>
    </row>
    <row r="28" ht="15.75" customHeight="1">
      <c r="A28" s="21">
        <v>25.0</v>
      </c>
      <c r="B28" s="18" t="s">
        <v>305</v>
      </c>
      <c r="C28" s="21">
        <v>0.0</v>
      </c>
      <c r="D28" s="21">
        <v>0.0</v>
      </c>
      <c r="E28" s="19" t="s">
        <v>306</v>
      </c>
      <c r="F28" s="18" t="s">
        <v>305</v>
      </c>
    </row>
    <row r="29" ht="15.75" customHeight="1">
      <c r="A29" s="21">
        <v>26.0</v>
      </c>
      <c r="B29" s="18" t="s">
        <v>305</v>
      </c>
      <c r="C29" s="21">
        <v>0.0</v>
      </c>
      <c r="D29" s="21">
        <v>0.0</v>
      </c>
      <c r="E29" s="19" t="s">
        <v>306</v>
      </c>
      <c r="F29" s="18" t="s">
        <v>305</v>
      </c>
    </row>
    <row r="30" ht="15.75" customHeight="1">
      <c r="A30" s="21">
        <v>27.0</v>
      </c>
      <c r="B30" s="18" t="s">
        <v>305</v>
      </c>
      <c r="C30" s="21">
        <v>0.0</v>
      </c>
      <c r="D30" s="21">
        <v>0.0</v>
      </c>
      <c r="E30" s="19" t="s">
        <v>306</v>
      </c>
      <c r="F30" s="18" t="s">
        <v>305</v>
      </c>
    </row>
    <row r="31" ht="15.75" customHeight="1">
      <c r="A31" s="21">
        <v>28.0</v>
      </c>
      <c r="B31" s="18" t="s">
        <v>305</v>
      </c>
      <c r="C31" s="21">
        <v>0.0</v>
      </c>
      <c r="D31" s="21">
        <v>0.0</v>
      </c>
      <c r="E31" s="19" t="s">
        <v>306</v>
      </c>
      <c r="F31" s="18" t="s">
        <v>305</v>
      </c>
    </row>
    <row r="32" ht="15.75" customHeight="1">
      <c r="A32" s="21">
        <v>29.0</v>
      </c>
      <c r="B32" s="18" t="s">
        <v>305</v>
      </c>
      <c r="C32" s="21">
        <v>0.0</v>
      </c>
      <c r="D32" s="21">
        <v>0.0</v>
      </c>
      <c r="E32" s="19" t="s">
        <v>306</v>
      </c>
      <c r="F32" s="18" t="s">
        <v>305</v>
      </c>
    </row>
    <row r="33" ht="15.75" customHeight="1">
      <c r="A33" s="21">
        <v>30.0</v>
      </c>
      <c r="B33" s="18" t="s">
        <v>305</v>
      </c>
      <c r="C33" s="21">
        <v>0.0</v>
      </c>
      <c r="D33" s="21">
        <v>0.0</v>
      </c>
      <c r="E33" s="19" t="s">
        <v>306</v>
      </c>
      <c r="F33" s="18" t="s">
        <v>305</v>
      </c>
    </row>
    <row r="34" ht="15.75" customHeight="1">
      <c r="A34" s="21">
        <v>31.0</v>
      </c>
      <c r="B34" s="18" t="s">
        <v>305</v>
      </c>
      <c r="C34" s="21">
        <v>0.0</v>
      </c>
      <c r="D34" s="21">
        <v>0.0</v>
      </c>
      <c r="E34" s="19" t="s">
        <v>306</v>
      </c>
      <c r="F34" s="18" t="s">
        <v>305</v>
      </c>
    </row>
    <row r="35" ht="15.75" customHeight="1">
      <c r="A35" s="21">
        <v>32.0</v>
      </c>
      <c r="B35" s="18" t="s">
        <v>305</v>
      </c>
      <c r="C35" s="21">
        <v>0.0</v>
      </c>
      <c r="D35" s="21">
        <v>0.0</v>
      </c>
      <c r="E35" s="19" t="s">
        <v>306</v>
      </c>
      <c r="F35" s="18" t="s">
        <v>305</v>
      </c>
    </row>
    <row r="36" ht="15.75" customHeight="1">
      <c r="A36" s="21">
        <v>33.0</v>
      </c>
      <c r="B36" s="18" t="s">
        <v>305</v>
      </c>
      <c r="C36" s="21">
        <v>0.0</v>
      </c>
      <c r="D36" s="21">
        <v>0.0</v>
      </c>
      <c r="E36" s="19" t="s">
        <v>306</v>
      </c>
      <c r="F36" s="18" t="s">
        <v>305</v>
      </c>
    </row>
    <row r="37" ht="15.75" customHeight="1">
      <c r="A37" s="21">
        <v>34.0</v>
      </c>
      <c r="B37" s="18" t="s">
        <v>305</v>
      </c>
      <c r="C37" s="21">
        <v>0.0</v>
      </c>
      <c r="D37" s="21">
        <v>0.0</v>
      </c>
      <c r="E37" s="19" t="s">
        <v>306</v>
      </c>
      <c r="F37" s="18" t="s">
        <v>305</v>
      </c>
    </row>
    <row r="38" ht="15.75" customHeight="1">
      <c r="A38" s="21">
        <v>35.0</v>
      </c>
      <c r="B38" s="18" t="s">
        <v>305</v>
      </c>
      <c r="C38" s="21">
        <v>0.0</v>
      </c>
      <c r="D38" s="21">
        <v>0.0</v>
      </c>
      <c r="E38" s="19" t="s">
        <v>306</v>
      </c>
      <c r="F38" s="18" t="s">
        <v>305</v>
      </c>
    </row>
    <row r="39" ht="15.75" customHeight="1">
      <c r="A39" s="21">
        <v>36.0</v>
      </c>
      <c r="B39" s="18" t="s">
        <v>305</v>
      </c>
      <c r="C39" s="21">
        <v>0.0</v>
      </c>
      <c r="D39" s="21">
        <v>0.0</v>
      </c>
      <c r="E39" s="19" t="s">
        <v>306</v>
      </c>
      <c r="F39" s="18" t="s">
        <v>305</v>
      </c>
    </row>
    <row r="40" ht="15.75" customHeight="1">
      <c r="A40" s="21">
        <v>37.0</v>
      </c>
      <c r="B40" s="18" t="s">
        <v>305</v>
      </c>
      <c r="C40" s="21">
        <v>0.0</v>
      </c>
      <c r="D40" s="21">
        <v>0.0</v>
      </c>
      <c r="E40" s="19" t="s">
        <v>306</v>
      </c>
      <c r="F40" s="18" t="s">
        <v>305</v>
      </c>
    </row>
    <row r="41" ht="15.75" customHeight="1">
      <c r="A41" s="21">
        <v>38.0</v>
      </c>
      <c r="B41" s="18" t="s">
        <v>305</v>
      </c>
      <c r="C41" s="21">
        <v>0.0</v>
      </c>
      <c r="D41" s="21">
        <v>0.0</v>
      </c>
      <c r="E41" s="19" t="s">
        <v>306</v>
      </c>
      <c r="F41" s="18" t="s">
        <v>305</v>
      </c>
    </row>
    <row r="42" ht="15.75" customHeight="1">
      <c r="A42" s="21">
        <v>39.0</v>
      </c>
      <c r="B42" s="18" t="s">
        <v>305</v>
      </c>
      <c r="C42" s="21">
        <v>0.0</v>
      </c>
      <c r="D42" s="21">
        <v>0.0</v>
      </c>
      <c r="E42" s="19" t="s">
        <v>306</v>
      </c>
      <c r="F42" s="18" t="s">
        <v>305</v>
      </c>
    </row>
    <row r="43" ht="15.75" customHeight="1">
      <c r="A43" s="21">
        <v>40.0</v>
      </c>
      <c r="B43" s="18" t="s">
        <v>305</v>
      </c>
      <c r="C43" s="21">
        <v>0.0</v>
      </c>
      <c r="D43" s="21">
        <v>0.0</v>
      </c>
      <c r="E43" s="19" t="s">
        <v>306</v>
      </c>
      <c r="F43" s="18" t="s">
        <v>305</v>
      </c>
    </row>
    <row r="44" ht="15.75" customHeight="1">
      <c r="A44" s="21">
        <v>41.0</v>
      </c>
      <c r="B44" s="18" t="s">
        <v>305</v>
      </c>
      <c r="C44" s="21">
        <v>0.0</v>
      </c>
      <c r="D44" s="21">
        <v>0.0</v>
      </c>
      <c r="E44" s="19" t="s">
        <v>306</v>
      </c>
      <c r="F44" s="18" t="s">
        <v>305</v>
      </c>
    </row>
    <row r="45" ht="15.75" customHeight="1">
      <c r="A45" s="21">
        <v>42.0</v>
      </c>
      <c r="B45" s="18" t="s">
        <v>305</v>
      </c>
      <c r="C45" s="21">
        <v>0.0</v>
      </c>
      <c r="D45" s="21">
        <v>0.0</v>
      </c>
      <c r="E45" s="19" t="s">
        <v>306</v>
      </c>
      <c r="F45" s="18" t="s">
        <v>305</v>
      </c>
    </row>
    <row r="46" ht="15.75" customHeight="1">
      <c r="A46" s="21">
        <v>43.0</v>
      </c>
      <c r="B46" s="18" t="s">
        <v>305</v>
      </c>
      <c r="C46" s="21">
        <v>0.0</v>
      </c>
      <c r="D46" s="21">
        <v>0.0</v>
      </c>
      <c r="E46" s="19" t="s">
        <v>306</v>
      </c>
      <c r="F46" s="18" t="s">
        <v>305</v>
      </c>
    </row>
    <row r="47" ht="15.75" customHeight="1">
      <c r="A47" s="21">
        <v>44.0</v>
      </c>
      <c r="B47" s="18" t="s">
        <v>305</v>
      </c>
      <c r="C47" s="21">
        <v>0.0</v>
      </c>
      <c r="D47" s="21">
        <v>0.0</v>
      </c>
      <c r="E47" s="19" t="s">
        <v>306</v>
      </c>
      <c r="F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3.43"/>
    <col customWidth="1" min="3" max="3" width="41.57"/>
    <col customWidth="1" min="4" max="4" width="40.57"/>
    <col customWidth="1" min="5" max="5" width="46.0"/>
    <col customWidth="1" min="6" max="6" width="41.71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394</v>
      </c>
      <c r="C2" s="1" t="s">
        <v>395</v>
      </c>
      <c r="D2" s="1" t="s">
        <v>396</v>
      </c>
      <c r="E2" s="1" t="s">
        <v>397</v>
      </c>
      <c r="F2" s="1" t="s">
        <v>398</v>
      </c>
    </row>
    <row r="3">
      <c r="A3" s="17" t="s">
        <v>299</v>
      </c>
      <c r="B3" s="17" t="s">
        <v>399</v>
      </c>
      <c r="C3" s="17" t="s">
        <v>400</v>
      </c>
      <c r="D3" s="17" t="s">
        <v>401</v>
      </c>
      <c r="E3" s="17" t="s">
        <v>402</v>
      </c>
      <c r="F3" s="17" t="s">
        <v>403</v>
      </c>
    </row>
    <row r="4">
      <c r="A4" s="19">
        <v>1.0</v>
      </c>
      <c r="B4" s="18" t="s">
        <v>305</v>
      </c>
      <c r="C4" s="19">
        <v>0.0</v>
      </c>
      <c r="D4" s="19">
        <v>0.0</v>
      </c>
      <c r="E4" s="19" t="s">
        <v>404</v>
      </c>
      <c r="F4" s="18" t="s">
        <v>305</v>
      </c>
    </row>
    <row r="5">
      <c r="A5" s="19">
        <v>2.0</v>
      </c>
      <c r="B5" s="18" t="s">
        <v>305</v>
      </c>
      <c r="C5" s="19">
        <v>0.0</v>
      </c>
      <c r="D5" s="19">
        <v>0.0</v>
      </c>
      <c r="E5" s="19" t="s">
        <v>404</v>
      </c>
      <c r="F5" s="18" t="s">
        <v>305</v>
      </c>
    </row>
    <row r="6">
      <c r="A6" s="19">
        <v>3.0</v>
      </c>
      <c r="B6" s="18" t="s">
        <v>305</v>
      </c>
      <c r="C6" s="19">
        <v>0.0</v>
      </c>
      <c r="D6" s="19">
        <v>0.0</v>
      </c>
      <c r="E6" s="19" t="s">
        <v>404</v>
      </c>
      <c r="F6" s="18" t="s">
        <v>305</v>
      </c>
    </row>
    <row r="7">
      <c r="A7" s="19">
        <v>4.0</v>
      </c>
      <c r="B7" s="18" t="s">
        <v>305</v>
      </c>
      <c r="C7" s="19">
        <v>0.0</v>
      </c>
      <c r="D7" s="19">
        <v>0.0</v>
      </c>
      <c r="E7" s="19" t="s">
        <v>404</v>
      </c>
      <c r="F7" s="18" t="s">
        <v>305</v>
      </c>
    </row>
    <row r="8">
      <c r="A8" s="19">
        <v>5.0</v>
      </c>
      <c r="B8" s="18" t="s">
        <v>305</v>
      </c>
      <c r="C8" s="19">
        <v>0.0</v>
      </c>
      <c r="D8" s="19">
        <v>0.0</v>
      </c>
      <c r="E8" s="19" t="s">
        <v>404</v>
      </c>
      <c r="F8" s="18" t="s">
        <v>305</v>
      </c>
    </row>
    <row r="9">
      <c r="A9" s="19">
        <v>6.0</v>
      </c>
      <c r="B9" s="18" t="s">
        <v>305</v>
      </c>
      <c r="C9" s="19">
        <v>0.0</v>
      </c>
      <c r="D9" s="19">
        <v>0.0</v>
      </c>
      <c r="E9" s="19" t="s">
        <v>404</v>
      </c>
      <c r="F9" s="18" t="s">
        <v>305</v>
      </c>
    </row>
    <row r="10">
      <c r="A10" s="19">
        <v>7.0</v>
      </c>
      <c r="B10" s="18" t="s">
        <v>305</v>
      </c>
      <c r="C10" s="19">
        <v>0.0</v>
      </c>
      <c r="D10" s="19">
        <v>0.0</v>
      </c>
      <c r="E10" s="19" t="s">
        <v>404</v>
      </c>
      <c r="F10" s="18" t="s">
        <v>305</v>
      </c>
    </row>
    <row r="11">
      <c r="A11" s="19">
        <v>8.0</v>
      </c>
      <c r="B11" s="18" t="s">
        <v>305</v>
      </c>
      <c r="C11" s="19">
        <v>0.0</v>
      </c>
      <c r="D11" s="19">
        <v>0.0</v>
      </c>
      <c r="E11" s="19" t="s">
        <v>404</v>
      </c>
      <c r="F11" s="18" t="s">
        <v>305</v>
      </c>
    </row>
    <row r="12">
      <c r="A12" s="19">
        <v>9.0</v>
      </c>
      <c r="B12" s="18" t="s">
        <v>305</v>
      </c>
      <c r="C12" s="19">
        <v>0.0</v>
      </c>
      <c r="D12" s="19">
        <v>0.0</v>
      </c>
      <c r="E12" s="19" t="s">
        <v>404</v>
      </c>
      <c r="F12" s="18" t="s">
        <v>305</v>
      </c>
    </row>
    <row r="13">
      <c r="A13" s="19">
        <v>10.0</v>
      </c>
      <c r="B13" s="18" t="s">
        <v>305</v>
      </c>
      <c r="C13" s="19">
        <v>0.0</v>
      </c>
      <c r="D13" s="19">
        <v>0.0</v>
      </c>
      <c r="E13" s="19" t="s">
        <v>404</v>
      </c>
      <c r="F13" s="18" t="s">
        <v>305</v>
      </c>
    </row>
    <row r="14">
      <c r="A14" s="19">
        <v>11.0</v>
      </c>
      <c r="B14" s="18" t="s">
        <v>305</v>
      </c>
      <c r="C14" s="19">
        <v>0.0</v>
      </c>
      <c r="D14" s="19">
        <v>0.0</v>
      </c>
      <c r="E14" s="19" t="s">
        <v>404</v>
      </c>
      <c r="F14" s="18" t="s">
        <v>305</v>
      </c>
    </row>
    <row r="15">
      <c r="A15" s="19">
        <v>12.0</v>
      </c>
      <c r="B15" s="18" t="s">
        <v>305</v>
      </c>
      <c r="C15" s="19">
        <v>0.0</v>
      </c>
      <c r="D15" s="19">
        <v>0.0</v>
      </c>
      <c r="E15" s="19" t="s">
        <v>404</v>
      </c>
      <c r="F15" s="18" t="s">
        <v>305</v>
      </c>
    </row>
    <row r="16">
      <c r="A16" s="19">
        <v>13.0</v>
      </c>
      <c r="B16" s="18" t="s">
        <v>305</v>
      </c>
      <c r="C16" s="19">
        <v>0.0</v>
      </c>
      <c r="D16" s="19">
        <v>0.0</v>
      </c>
      <c r="E16" s="19" t="s">
        <v>404</v>
      </c>
      <c r="F16" s="18" t="s">
        <v>305</v>
      </c>
    </row>
    <row r="17">
      <c r="A17" s="19">
        <v>14.0</v>
      </c>
      <c r="B17" s="18" t="s">
        <v>305</v>
      </c>
      <c r="C17" s="19">
        <v>0.0</v>
      </c>
      <c r="D17" s="19">
        <v>0.0</v>
      </c>
      <c r="E17" s="19" t="s">
        <v>404</v>
      </c>
      <c r="F17" s="18" t="s">
        <v>305</v>
      </c>
    </row>
    <row r="18">
      <c r="A18" s="19">
        <v>15.0</v>
      </c>
      <c r="B18" s="18" t="s">
        <v>305</v>
      </c>
      <c r="C18" s="19">
        <v>0.0</v>
      </c>
      <c r="D18" s="19">
        <v>0.0</v>
      </c>
      <c r="E18" s="19" t="s">
        <v>404</v>
      </c>
      <c r="F18" s="18" t="s">
        <v>305</v>
      </c>
    </row>
    <row r="19">
      <c r="A19" s="19">
        <v>16.0</v>
      </c>
      <c r="B19" s="18" t="s">
        <v>305</v>
      </c>
      <c r="C19" s="19">
        <v>0.0</v>
      </c>
      <c r="D19" s="19">
        <v>0.0</v>
      </c>
      <c r="E19" s="19" t="s">
        <v>404</v>
      </c>
      <c r="F19" s="18" t="s">
        <v>305</v>
      </c>
    </row>
    <row r="20">
      <c r="A20" s="19">
        <v>17.0</v>
      </c>
      <c r="B20" s="18" t="s">
        <v>305</v>
      </c>
      <c r="C20" s="19">
        <v>0.0</v>
      </c>
      <c r="D20" s="19">
        <v>0.0</v>
      </c>
      <c r="E20" s="19" t="s">
        <v>404</v>
      </c>
      <c r="F20" s="18" t="s">
        <v>305</v>
      </c>
    </row>
    <row r="21" ht="15.75" customHeight="1">
      <c r="A21" s="19">
        <v>18.0</v>
      </c>
      <c r="B21" s="18" t="s">
        <v>305</v>
      </c>
      <c r="C21" s="19">
        <v>0.0</v>
      </c>
      <c r="D21" s="19">
        <v>0.0</v>
      </c>
      <c r="E21" s="19" t="s">
        <v>404</v>
      </c>
      <c r="F21" s="18" t="s">
        <v>305</v>
      </c>
    </row>
    <row r="22" ht="15.75" customHeight="1">
      <c r="A22" s="19">
        <v>19.0</v>
      </c>
      <c r="B22" s="18" t="s">
        <v>305</v>
      </c>
      <c r="C22" s="19">
        <v>0.0</v>
      </c>
      <c r="D22" s="19">
        <v>0.0</v>
      </c>
      <c r="E22" s="19" t="s">
        <v>404</v>
      </c>
      <c r="F22" s="18" t="s">
        <v>305</v>
      </c>
    </row>
    <row r="23" ht="15.75" customHeight="1">
      <c r="A23" s="19">
        <v>20.0</v>
      </c>
      <c r="B23" s="18" t="s">
        <v>305</v>
      </c>
      <c r="C23" s="19">
        <v>0.0</v>
      </c>
      <c r="D23" s="19">
        <v>0.0</v>
      </c>
      <c r="E23" s="19" t="s">
        <v>404</v>
      </c>
      <c r="F23" s="18" t="s">
        <v>305</v>
      </c>
    </row>
    <row r="24" ht="15.75" customHeight="1">
      <c r="A24" s="19">
        <v>21.0</v>
      </c>
      <c r="B24" s="18" t="s">
        <v>305</v>
      </c>
      <c r="C24" s="19">
        <v>0.0</v>
      </c>
      <c r="D24" s="19">
        <v>0.0</v>
      </c>
      <c r="E24" s="19" t="s">
        <v>404</v>
      </c>
      <c r="F24" s="18" t="s">
        <v>305</v>
      </c>
    </row>
    <row r="25" ht="15.75" customHeight="1">
      <c r="A25" s="19">
        <v>22.0</v>
      </c>
      <c r="B25" s="18" t="s">
        <v>305</v>
      </c>
      <c r="C25" s="19">
        <v>0.0</v>
      </c>
      <c r="D25" s="19">
        <v>0.0</v>
      </c>
      <c r="E25" s="19" t="s">
        <v>404</v>
      </c>
      <c r="F25" s="18" t="s">
        <v>305</v>
      </c>
    </row>
    <row r="26" ht="15.75" customHeight="1">
      <c r="A26" s="19">
        <v>23.0</v>
      </c>
      <c r="B26" s="18" t="s">
        <v>305</v>
      </c>
      <c r="C26" s="19">
        <v>0.0</v>
      </c>
      <c r="D26" s="19">
        <v>0.0</v>
      </c>
      <c r="E26" s="19" t="s">
        <v>404</v>
      </c>
      <c r="F26" s="18" t="s">
        <v>305</v>
      </c>
    </row>
    <row r="27" ht="15.75" customHeight="1">
      <c r="A27" s="19">
        <v>24.0</v>
      </c>
      <c r="B27" s="18" t="s">
        <v>305</v>
      </c>
      <c r="C27" s="19">
        <v>0.0</v>
      </c>
      <c r="D27" s="19">
        <v>0.0</v>
      </c>
      <c r="E27" s="19" t="s">
        <v>404</v>
      </c>
      <c r="F27" s="18" t="s">
        <v>305</v>
      </c>
    </row>
    <row r="28" ht="15.75" customHeight="1">
      <c r="A28" s="19">
        <v>25.0</v>
      </c>
      <c r="B28" s="18" t="s">
        <v>305</v>
      </c>
      <c r="C28" s="19">
        <v>0.0</v>
      </c>
      <c r="D28" s="19">
        <v>0.0</v>
      </c>
      <c r="E28" s="19" t="s">
        <v>404</v>
      </c>
      <c r="F28" s="18" t="s">
        <v>305</v>
      </c>
    </row>
    <row r="29" ht="15.75" customHeight="1">
      <c r="A29" s="19">
        <v>26.0</v>
      </c>
      <c r="B29" s="18" t="s">
        <v>305</v>
      </c>
      <c r="C29" s="19">
        <v>0.0</v>
      </c>
      <c r="D29" s="19">
        <v>0.0</v>
      </c>
      <c r="E29" s="19" t="s">
        <v>404</v>
      </c>
      <c r="F29" s="18" t="s">
        <v>305</v>
      </c>
    </row>
    <row r="30" ht="15.75" customHeight="1">
      <c r="A30" s="19">
        <v>27.0</v>
      </c>
      <c r="B30" s="18" t="s">
        <v>305</v>
      </c>
      <c r="C30" s="19">
        <v>0.0</v>
      </c>
      <c r="D30" s="19">
        <v>0.0</v>
      </c>
      <c r="E30" s="19" t="s">
        <v>404</v>
      </c>
      <c r="F30" s="18" t="s">
        <v>305</v>
      </c>
    </row>
    <row r="31" ht="15.75" customHeight="1">
      <c r="A31" s="19">
        <v>28.0</v>
      </c>
      <c r="B31" s="18" t="s">
        <v>305</v>
      </c>
      <c r="C31" s="19">
        <v>0.0</v>
      </c>
      <c r="D31" s="19">
        <v>0.0</v>
      </c>
      <c r="E31" s="19" t="s">
        <v>404</v>
      </c>
      <c r="F31" s="18" t="s">
        <v>305</v>
      </c>
    </row>
    <row r="32" ht="15.75" customHeight="1">
      <c r="A32" s="19">
        <v>29.0</v>
      </c>
      <c r="B32" s="18" t="s">
        <v>305</v>
      </c>
      <c r="C32" s="19">
        <v>0.0</v>
      </c>
      <c r="D32" s="19">
        <v>0.0</v>
      </c>
      <c r="E32" s="19" t="s">
        <v>404</v>
      </c>
      <c r="F32" s="18" t="s">
        <v>305</v>
      </c>
    </row>
    <row r="33" ht="15.75" customHeight="1">
      <c r="A33" s="19">
        <v>30.0</v>
      </c>
      <c r="B33" s="18" t="s">
        <v>305</v>
      </c>
      <c r="C33" s="19">
        <v>0.0</v>
      </c>
      <c r="D33" s="19">
        <v>0.0</v>
      </c>
      <c r="E33" s="19" t="s">
        <v>404</v>
      </c>
      <c r="F33" s="18" t="s">
        <v>305</v>
      </c>
    </row>
    <row r="34" ht="15.75" customHeight="1">
      <c r="A34" s="19">
        <v>31.0</v>
      </c>
      <c r="B34" s="18" t="s">
        <v>305</v>
      </c>
      <c r="C34" s="19">
        <v>0.0</v>
      </c>
      <c r="D34" s="19">
        <v>0.0</v>
      </c>
      <c r="E34" s="19" t="s">
        <v>404</v>
      </c>
      <c r="F34" s="18" t="s">
        <v>305</v>
      </c>
    </row>
    <row r="35" ht="15.75" customHeight="1">
      <c r="A35" s="19">
        <v>32.0</v>
      </c>
      <c r="B35" s="18" t="s">
        <v>305</v>
      </c>
      <c r="C35" s="19">
        <v>0.0</v>
      </c>
      <c r="D35" s="19">
        <v>0.0</v>
      </c>
      <c r="E35" s="19" t="s">
        <v>404</v>
      </c>
      <c r="F35" s="18" t="s">
        <v>305</v>
      </c>
    </row>
    <row r="36" ht="15.75" customHeight="1">
      <c r="A36" s="19">
        <v>33.0</v>
      </c>
      <c r="B36" s="18" t="s">
        <v>305</v>
      </c>
      <c r="C36" s="19">
        <v>0.0</v>
      </c>
      <c r="D36" s="19">
        <v>0.0</v>
      </c>
      <c r="E36" s="19" t="s">
        <v>404</v>
      </c>
      <c r="F36" s="18" t="s">
        <v>305</v>
      </c>
    </row>
    <row r="37" ht="15.75" customHeight="1">
      <c r="A37" s="19">
        <v>34.0</v>
      </c>
      <c r="B37" s="18" t="s">
        <v>305</v>
      </c>
      <c r="C37" s="19">
        <v>0.0</v>
      </c>
      <c r="D37" s="19">
        <v>0.0</v>
      </c>
      <c r="E37" s="19" t="s">
        <v>404</v>
      </c>
      <c r="F37" s="18" t="s">
        <v>305</v>
      </c>
    </row>
    <row r="38" ht="15.75" customHeight="1">
      <c r="A38" s="19">
        <v>35.0</v>
      </c>
      <c r="B38" s="18" t="s">
        <v>305</v>
      </c>
      <c r="C38" s="19">
        <v>0.0</v>
      </c>
      <c r="D38" s="19">
        <v>0.0</v>
      </c>
      <c r="E38" s="19" t="s">
        <v>404</v>
      </c>
      <c r="F38" s="18" t="s">
        <v>305</v>
      </c>
    </row>
    <row r="39" ht="15.75" customHeight="1">
      <c r="A39" s="19">
        <v>36.0</v>
      </c>
      <c r="B39" s="18" t="s">
        <v>305</v>
      </c>
      <c r="C39" s="19">
        <v>0.0</v>
      </c>
      <c r="D39" s="19">
        <v>0.0</v>
      </c>
      <c r="E39" s="19" t="s">
        <v>404</v>
      </c>
      <c r="F39" s="18" t="s">
        <v>305</v>
      </c>
    </row>
    <row r="40" ht="15.75" customHeight="1">
      <c r="A40" s="19">
        <v>37.0</v>
      </c>
      <c r="B40" s="18" t="s">
        <v>305</v>
      </c>
      <c r="C40" s="19">
        <v>0.0</v>
      </c>
      <c r="D40" s="19">
        <v>0.0</v>
      </c>
      <c r="E40" s="19" t="s">
        <v>404</v>
      </c>
      <c r="F40" s="18" t="s">
        <v>305</v>
      </c>
    </row>
    <row r="41" ht="15.75" customHeight="1">
      <c r="A41" s="19">
        <v>38.0</v>
      </c>
      <c r="B41" s="18" t="s">
        <v>305</v>
      </c>
      <c r="C41" s="19">
        <v>0.0</v>
      </c>
      <c r="D41" s="19">
        <v>0.0</v>
      </c>
      <c r="E41" s="19" t="s">
        <v>404</v>
      </c>
      <c r="F41" s="18" t="s">
        <v>305</v>
      </c>
    </row>
    <row r="42" ht="15.75" customHeight="1">
      <c r="A42" s="19">
        <v>39.0</v>
      </c>
      <c r="B42" s="18" t="s">
        <v>305</v>
      </c>
      <c r="C42" s="19">
        <v>0.0</v>
      </c>
      <c r="D42" s="19">
        <v>0.0</v>
      </c>
      <c r="E42" s="19" t="s">
        <v>404</v>
      </c>
      <c r="F42" s="18" t="s">
        <v>305</v>
      </c>
    </row>
    <row r="43" ht="15.75" customHeight="1">
      <c r="A43" s="19">
        <v>40.0</v>
      </c>
      <c r="B43" s="18" t="s">
        <v>305</v>
      </c>
      <c r="C43" s="19">
        <v>0.0</v>
      </c>
      <c r="D43" s="19">
        <v>0.0</v>
      </c>
      <c r="E43" s="19" t="s">
        <v>404</v>
      </c>
      <c r="F43" s="18" t="s">
        <v>305</v>
      </c>
    </row>
    <row r="44" ht="15.75" customHeight="1">
      <c r="A44" s="19">
        <v>41.0</v>
      </c>
      <c r="B44" s="18" t="s">
        <v>305</v>
      </c>
      <c r="C44" s="19">
        <v>0.0</v>
      </c>
      <c r="D44" s="19">
        <v>0.0</v>
      </c>
      <c r="E44" s="19" t="s">
        <v>404</v>
      </c>
      <c r="F44" s="18" t="s">
        <v>305</v>
      </c>
    </row>
    <row r="45" ht="15.75" customHeight="1">
      <c r="A45" s="19">
        <v>42.0</v>
      </c>
      <c r="B45" s="18" t="s">
        <v>305</v>
      </c>
      <c r="C45" s="19">
        <v>0.0</v>
      </c>
      <c r="D45" s="19">
        <v>0.0</v>
      </c>
      <c r="E45" s="19" t="s">
        <v>404</v>
      </c>
      <c r="F45" s="18" t="s">
        <v>305</v>
      </c>
    </row>
    <row r="46" ht="15.75" customHeight="1">
      <c r="A46" s="19">
        <v>43.0</v>
      </c>
      <c r="B46" s="18" t="s">
        <v>305</v>
      </c>
      <c r="C46" s="19">
        <v>0.0</v>
      </c>
      <c r="D46" s="19">
        <v>0.0</v>
      </c>
      <c r="E46" s="19" t="s">
        <v>404</v>
      </c>
      <c r="F46" s="18" t="s">
        <v>305</v>
      </c>
    </row>
    <row r="47" ht="15.75" customHeight="1">
      <c r="A47" s="19">
        <v>44.0</v>
      </c>
      <c r="B47" s="18" t="s">
        <v>305</v>
      </c>
      <c r="C47" s="19">
        <v>0.0</v>
      </c>
      <c r="D47" s="19">
        <v>0.0</v>
      </c>
      <c r="E47" s="19" t="s">
        <v>404</v>
      </c>
      <c r="F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9.29"/>
    <col customWidth="1" min="3" max="3" width="47.43"/>
    <col customWidth="1" min="4" max="4" width="46.43"/>
    <col customWidth="1" min="5" max="5" width="51.86"/>
    <col customWidth="1" min="6" max="6" width="47.57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405</v>
      </c>
      <c r="C2" s="1" t="s">
        <v>406</v>
      </c>
      <c r="D2" s="1" t="s">
        <v>407</v>
      </c>
      <c r="E2" s="1" t="s">
        <v>408</v>
      </c>
      <c r="F2" s="1" t="s">
        <v>409</v>
      </c>
    </row>
    <row r="3">
      <c r="A3" s="17" t="s">
        <v>299</v>
      </c>
      <c r="B3" s="17" t="s">
        <v>410</v>
      </c>
      <c r="C3" s="17" t="s">
        <v>411</v>
      </c>
      <c r="D3" s="17" t="s">
        <v>412</v>
      </c>
      <c r="E3" s="17" t="s">
        <v>413</v>
      </c>
      <c r="F3" s="17" t="s">
        <v>414</v>
      </c>
    </row>
    <row r="4">
      <c r="A4" s="19">
        <v>1.0</v>
      </c>
      <c r="B4" s="18" t="s">
        <v>305</v>
      </c>
      <c r="C4" s="19">
        <v>0.0</v>
      </c>
      <c r="D4" s="19">
        <v>0.0</v>
      </c>
      <c r="E4" s="19" t="s">
        <v>404</v>
      </c>
      <c r="F4" s="18" t="s">
        <v>305</v>
      </c>
    </row>
    <row r="5">
      <c r="A5" s="19">
        <v>2.0</v>
      </c>
      <c r="B5" s="18" t="s">
        <v>305</v>
      </c>
      <c r="C5" s="19">
        <v>0.0</v>
      </c>
      <c r="D5" s="19">
        <v>0.0</v>
      </c>
      <c r="E5" s="19" t="s">
        <v>404</v>
      </c>
      <c r="F5" s="18" t="s">
        <v>305</v>
      </c>
    </row>
    <row r="6">
      <c r="A6" s="19">
        <v>3.0</v>
      </c>
      <c r="B6" s="18" t="s">
        <v>305</v>
      </c>
      <c r="C6" s="19">
        <v>0.0</v>
      </c>
      <c r="D6" s="19">
        <v>0.0</v>
      </c>
      <c r="E6" s="19" t="s">
        <v>404</v>
      </c>
      <c r="F6" s="18" t="s">
        <v>305</v>
      </c>
    </row>
    <row r="7">
      <c r="A7" s="19">
        <v>4.0</v>
      </c>
      <c r="B7" s="18" t="s">
        <v>305</v>
      </c>
      <c r="C7" s="19">
        <v>0.0</v>
      </c>
      <c r="D7" s="19">
        <v>0.0</v>
      </c>
      <c r="E7" s="19" t="s">
        <v>404</v>
      </c>
      <c r="F7" s="18" t="s">
        <v>305</v>
      </c>
    </row>
    <row r="8">
      <c r="A8" s="19">
        <v>5.0</v>
      </c>
      <c r="B8" s="18" t="s">
        <v>305</v>
      </c>
      <c r="C8" s="19">
        <v>0.0</v>
      </c>
      <c r="D8" s="19">
        <v>0.0</v>
      </c>
      <c r="E8" s="19" t="s">
        <v>404</v>
      </c>
      <c r="F8" s="18" t="s">
        <v>305</v>
      </c>
    </row>
    <row r="9">
      <c r="A9" s="19">
        <v>6.0</v>
      </c>
      <c r="B9" s="18" t="s">
        <v>305</v>
      </c>
      <c r="C9" s="19">
        <v>0.0</v>
      </c>
      <c r="D9" s="19">
        <v>0.0</v>
      </c>
      <c r="E9" s="19" t="s">
        <v>404</v>
      </c>
      <c r="F9" s="18" t="s">
        <v>305</v>
      </c>
    </row>
    <row r="10">
      <c r="A10" s="19">
        <v>7.0</v>
      </c>
      <c r="B10" s="18" t="s">
        <v>305</v>
      </c>
      <c r="C10" s="19">
        <v>0.0</v>
      </c>
      <c r="D10" s="19">
        <v>0.0</v>
      </c>
      <c r="E10" s="19" t="s">
        <v>404</v>
      </c>
      <c r="F10" s="18" t="s">
        <v>305</v>
      </c>
    </row>
    <row r="11">
      <c r="A11" s="19">
        <v>8.0</v>
      </c>
      <c r="B11" s="18" t="s">
        <v>305</v>
      </c>
      <c r="C11" s="19">
        <v>0.0</v>
      </c>
      <c r="D11" s="19">
        <v>0.0</v>
      </c>
      <c r="E11" s="19" t="s">
        <v>404</v>
      </c>
      <c r="F11" s="18" t="s">
        <v>305</v>
      </c>
    </row>
    <row r="12">
      <c r="A12" s="19">
        <v>9.0</v>
      </c>
      <c r="B12" s="18" t="s">
        <v>305</v>
      </c>
      <c r="C12" s="19">
        <v>0.0</v>
      </c>
      <c r="D12" s="19">
        <v>0.0</v>
      </c>
      <c r="E12" s="19" t="s">
        <v>404</v>
      </c>
      <c r="F12" s="18" t="s">
        <v>305</v>
      </c>
    </row>
    <row r="13">
      <c r="A13" s="19">
        <v>10.0</v>
      </c>
      <c r="B13" s="18" t="s">
        <v>305</v>
      </c>
      <c r="C13" s="19">
        <v>0.0</v>
      </c>
      <c r="D13" s="19">
        <v>0.0</v>
      </c>
      <c r="E13" s="19" t="s">
        <v>404</v>
      </c>
      <c r="F13" s="18" t="s">
        <v>305</v>
      </c>
    </row>
    <row r="14">
      <c r="A14" s="19">
        <v>11.0</v>
      </c>
      <c r="B14" s="18" t="s">
        <v>305</v>
      </c>
      <c r="C14" s="19">
        <v>0.0</v>
      </c>
      <c r="D14" s="19">
        <v>0.0</v>
      </c>
      <c r="E14" s="19" t="s">
        <v>404</v>
      </c>
      <c r="F14" s="18" t="s">
        <v>305</v>
      </c>
    </row>
    <row r="15">
      <c r="A15" s="19">
        <v>12.0</v>
      </c>
      <c r="B15" s="18" t="s">
        <v>305</v>
      </c>
      <c r="C15" s="19">
        <v>0.0</v>
      </c>
      <c r="D15" s="19">
        <v>0.0</v>
      </c>
      <c r="E15" s="19" t="s">
        <v>404</v>
      </c>
      <c r="F15" s="18" t="s">
        <v>305</v>
      </c>
    </row>
    <row r="16">
      <c r="A16" s="19">
        <v>13.0</v>
      </c>
      <c r="B16" s="18" t="s">
        <v>305</v>
      </c>
      <c r="C16" s="19">
        <v>0.0</v>
      </c>
      <c r="D16" s="19">
        <v>0.0</v>
      </c>
      <c r="E16" s="19" t="s">
        <v>404</v>
      </c>
      <c r="F16" s="18" t="s">
        <v>305</v>
      </c>
    </row>
    <row r="17">
      <c r="A17" s="19">
        <v>14.0</v>
      </c>
      <c r="B17" s="18" t="s">
        <v>305</v>
      </c>
      <c r="C17" s="19">
        <v>0.0</v>
      </c>
      <c r="D17" s="19">
        <v>0.0</v>
      </c>
      <c r="E17" s="19" t="s">
        <v>404</v>
      </c>
      <c r="F17" s="18" t="s">
        <v>305</v>
      </c>
    </row>
    <row r="18">
      <c r="A18" s="19">
        <v>15.0</v>
      </c>
      <c r="B18" s="18" t="s">
        <v>305</v>
      </c>
      <c r="C18" s="19">
        <v>0.0</v>
      </c>
      <c r="D18" s="19">
        <v>0.0</v>
      </c>
      <c r="E18" s="19" t="s">
        <v>404</v>
      </c>
      <c r="F18" s="18" t="s">
        <v>305</v>
      </c>
    </row>
    <row r="19">
      <c r="A19" s="19">
        <v>16.0</v>
      </c>
      <c r="B19" s="18" t="s">
        <v>305</v>
      </c>
      <c r="C19" s="19">
        <v>0.0</v>
      </c>
      <c r="D19" s="19">
        <v>0.0</v>
      </c>
      <c r="E19" s="19" t="s">
        <v>404</v>
      </c>
      <c r="F19" s="18" t="s">
        <v>305</v>
      </c>
    </row>
    <row r="20">
      <c r="A20" s="19">
        <v>17.0</v>
      </c>
      <c r="B20" s="18" t="s">
        <v>305</v>
      </c>
      <c r="C20" s="19">
        <v>0.0</v>
      </c>
      <c r="D20" s="19">
        <v>0.0</v>
      </c>
      <c r="E20" s="19" t="s">
        <v>404</v>
      </c>
      <c r="F20" s="18" t="s">
        <v>305</v>
      </c>
    </row>
    <row r="21" ht="15.75" customHeight="1">
      <c r="A21" s="19">
        <v>18.0</v>
      </c>
      <c r="B21" s="18" t="s">
        <v>305</v>
      </c>
      <c r="C21" s="19">
        <v>0.0</v>
      </c>
      <c r="D21" s="19">
        <v>0.0</v>
      </c>
      <c r="E21" s="19" t="s">
        <v>404</v>
      </c>
      <c r="F21" s="18" t="s">
        <v>305</v>
      </c>
    </row>
    <row r="22" ht="15.75" customHeight="1">
      <c r="A22" s="19">
        <v>19.0</v>
      </c>
      <c r="B22" s="18" t="s">
        <v>305</v>
      </c>
      <c r="C22" s="19">
        <v>0.0</v>
      </c>
      <c r="D22" s="19">
        <v>0.0</v>
      </c>
      <c r="E22" s="19" t="s">
        <v>404</v>
      </c>
      <c r="F22" s="18" t="s">
        <v>305</v>
      </c>
    </row>
    <row r="23" ht="15.75" customHeight="1">
      <c r="A23" s="19">
        <v>20.0</v>
      </c>
      <c r="B23" s="18" t="s">
        <v>305</v>
      </c>
      <c r="C23" s="19">
        <v>0.0</v>
      </c>
      <c r="D23" s="19">
        <v>0.0</v>
      </c>
      <c r="E23" s="19" t="s">
        <v>404</v>
      </c>
      <c r="F23" s="18" t="s">
        <v>305</v>
      </c>
    </row>
    <row r="24" ht="15.75" customHeight="1">
      <c r="A24" s="19">
        <v>21.0</v>
      </c>
      <c r="B24" s="18" t="s">
        <v>305</v>
      </c>
      <c r="C24" s="19">
        <v>0.0</v>
      </c>
      <c r="D24" s="19">
        <v>0.0</v>
      </c>
      <c r="E24" s="19" t="s">
        <v>404</v>
      </c>
      <c r="F24" s="18" t="s">
        <v>305</v>
      </c>
    </row>
    <row r="25" ht="15.75" customHeight="1">
      <c r="A25" s="19">
        <v>22.0</v>
      </c>
      <c r="B25" s="18" t="s">
        <v>305</v>
      </c>
      <c r="C25" s="19">
        <v>0.0</v>
      </c>
      <c r="D25" s="19">
        <v>0.0</v>
      </c>
      <c r="E25" s="19" t="s">
        <v>404</v>
      </c>
      <c r="F25" s="18" t="s">
        <v>305</v>
      </c>
    </row>
    <row r="26" ht="15.75" customHeight="1">
      <c r="A26" s="19">
        <v>23.0</v>
      </c>
      <c r="B26" s="18" t="s">
        <v>305</v>
      </c>
      <c r="C26" s="19">
        <v>0.0</v>
      </c>
      <c r="D26" s="19">
        <v>0.0</v>
      </c>
      <c r="E26" s="19" t="s">
        <v>404</v>
      </c>
      <c r="F26" s="18" t="s">
        <v>305</v>
      </c>
    </row>
    <row r="27" ht="15.75" customHeight="1">
      <c r="A27" s="19">
        <v>24.0</v>
      </c>
      <c r="B27" s="18" t="s">
        <v>305</v>
      </c>
      <c r="C27" s="19">
        <v>0.0</v>
      </c>
      <c r="D27" s="19">
        <v>0.0</v>
      </c>
      <c r="E27" s="19" t="s">
        <v>404</v>
      </c>
      <c r="F27" s="18" t="s">
        <v>305</v>
      </c>
    </row>
    <row r="28" ht="15.75" customHeight="1">
      <c r="A28" s="19">
        <v>25.0</v>
      </c>
      <c r="B28" s="18" t="s">
        <v>305</v>
      </c>
      <c r="C28" s="19">
        <v>0.0</v>
      </c>
      <c r="D28" s="19">
        <v>0.0</v>
      </c>
      <c r="E28" s="19" t="s">
        <v>404</v>
      </c>
      <c r="F28" s="18" t="s">
        <v>305</v>
      </c>
    </row>
    <row r="29" ht="15.75" customHeight="1">
      <c r="A29" s="19">
        <v>26.0</v>
      </c>
      <c r="B29" s="18" t="s">
        <v>305</v>
      </c>
      <c r="C29" s="19">
        <v>0.0</v>
      </c>
      <c r="D29" s="19">
        <v>0.0</v>
      </c>
      <c r="E29" s="19" t="s">
        <v>404</v>
      </c>
      <c r="F29" s="18" t="s">
        <v>305</v>
      </c>
    </row>
    <row r="30" ht="15.75" customHeight="1">
      <c r="A30" s="19">
        <v>27.0</v>
      </c>
      <c r="B30" s="18" t="s">
        <v>305</v>
      </c>
      <c r="C30" s="19">
        <v>0.0</v>
      </c>
      <c r="D30" s="19">
        <v>0.0</v>
      </c>
      <c r="E30" s="19" t="s">
        <v>404</v>
      </c>
      <c r="F30" s="18" t="s">
        <v>305</v>
      </c>
    </row>
    <row r="31" ht="15.75" customHeight="1">
      <c r="A31" s="19">
        <v>28.0</v>
      </c>
      <c r="B31" s="18" t="s">
        <v>305</v>
      </c>
      <c r="C31" s="19">
        <v>0.0</v>
      </c>
      <c r="D31" s="19">
        <v>0.0</v>
      </c>
      <c r="E31" s="19" t="s">
        <v>404</v>
      </c>
      <c r="F31" s="18" t="s">
        <v>305</v>
      </c>
    </row>
    <row r="32" ht="15.75" customHeight="1">
      <c r="A32" s="19">
        <v>29.0</v>
      </c>
      <c r="B32" s="18" t="s">
        <v>305</v>
      </c>
      <c r="C32" s="19">
        <v>0.0</v>
      </c>
      <c r="D32" s="19">
        <v>0.0</v>
      </c>
      <c r="E32" s="19" t="s">
        <v>404</v>
      </c>
      <c r="F32" s="18" t="s">
        <v>305</v>
      </c>
    </row>
    <row r="33" ht="15.75" customHeight="1">
      <c r="A33" s="19">
        <v>30.0</v>
      </c>
      <c r="B33" s="18" t="s">
        <v>305</v>
      </c>
      <c r="C33" s="19">
        <v>0.0</v>
      </c>
      <c r="D33" s="19">
        <v>0.0</v>
      </c>
      <c r="E33" s="19" t="s">
        <v>404</v>
      </c>
      <c r="F33" s="18" t="s">
        <v>305</v>
      </c>
    </row>
    <row r="34" ht="15.75" customHeight="1">
      <c r="A34" s="19">
        <v>31.0</v>
      </c>
      <c r="B34" s="18" t="s">
        <v>305</v>
      </c>
      <c r="C34" s="19">
        <v>0.0</v>
      </c>
      <c r="D34" s="19">
        <v>0.0</v>
      </c>
      <c r="E34" s="19" t="s">
        <v>404</v>
      </c>
      <c r="F34" s="18" t="s">
        <v>305</v>
      </c>
    </row>
    <row r="35" ht="15.75" customHeight="1">
      <c r="A35" s="19">
        <v>32.0</v>
      </c>
      <c r="B35" s="18" t="s">
        <v>305</v>
      </c>
      <c r="C35" s="19">
        <v>0.0</v>
      </c>
      <c r="D35" s="19">
        <v>0.0</v>
      </c>
      <c r="E35" s="19" t="s">
        <v>404</v>
      </c>
      <c r="F35" s="18" t="s">
        <v>305</v>
      </c>
    </row>
    <row r="36" ht="15.75" customHeight="1">
      <c r="A36" s="19">
        <v>33.0</v>
      </c>
      <c r="B36" s="18" t="s">
        <v>305</v>
      </c>
      <c r="C36" s="19">
        <v>0.0</v>
      </c>
      <c r="D36" s="19">
        <v>0.0</v>
      </c>
      <c r="E36" s="19" t="s">
        <v>404</v>
      </c>
      <c r="F36" s="18" t="s">
        <v>305</v>
      </c>
    </row>
    <row r="37" ht="15.75" customHeight="1">
      <c r="A37" s="19">
        <v>34.0</v>
      </c>
      <c r="B37" s="18" t="s">
        <v>305</v>
      </c>
      <c r="C37" s="19">
        <v>0.0</v>
      </c>
      <c r="D37" s="19">
        <v>0.0</v>
      </c>
      <c r="E37" s="19" t="s">
        <v>404</v>
      </c>
      <c r="F37" s="18" t="s">
        <v>305</v>
      </c>
    </row>
    <row r="38" ht="15.75" customHeight="1">
      <c r="A38" s="19">
        <v>35.0</v>
      </c>
      <c r="B38" s="18" t="s">
        <v>305</v>
      </c>
      <c r="C38" s="19">
        <v>0.0</v>
      </c>
      <c r="D38" s="19">
        <v>0.0</v>
      </c>
      <c r="E38" s="19" t="s">
        <v>404</v>
      </c>
      <c r="F38" s="18" t="s">
        <v>305</v>
      </c>
    </row>
    <row r="39" ht="15.75" customHeight="1">
      <c r="A39" s="19">
        <v>36.0</v>
      </c>
      <c r="B39" s="18" t="s">
        <v>305</v>
      </c>
      <c r="C39" s="19">
        <v>0.0</v>
      </c>
      <c r="D39" s="19">
        <v>0.0</v>
      </c>
      <c r="E39" s="19" t="s">
        <v>404</v>
      </c>
      <c r="F39" s="18" t="s">
        <v>305</v>
      </c>
    </row>
    <row r="40" ht="15.75" customHeight="1">
      <c r="A40" s="19">
        <v>37.0</v>
      </c>
      <c r="B40" s="18" t="s">
        <v>305</v>
      </c>
      <c r="C40" s="19">
        <v>0.0</v>
      </c>
      <c r="D40" s="19">
        <v>0.0</v>
      </c>
      <c r="E40" s="19" t="s">
        <v>404</v>
      </c>
      <c r="F40" s="18" t="s">
        <v>305</v>
      </c>
    </row>
    <row r="41" ht="15.75" customHeight="1">
      <c r="A41" s="19">
        <v>38.0</v>
      </c>
      <c r="B41" s="18" t="s">
        <v>305</v>
      </c>
      <c r="C41" s="19">
        <v>0.0</v>
      </c>
      <c r="D41" s="19">
        <v>0.0</v>
      </c>
      <c r="E41" s="19" t="s">
        <v>404</v>
      </c>
      <c r="F41" s="18" t="s">
        <v>305</v>
      </c>
    </row>
    <row r="42" ht="15.75" customHeight="1">
      <c r="A42" s="19">
        <v>39.0</v>
      </c>
      <c r="B42" s="18" t="s">
        <v>305</v>
      </c>
      <c r="C42" s="19">
        <v>0.0</v>
      </c>
      <c r="D42" s="19">
        <v>0.0</v>
      </c>
      <c r="E42" s="19" t="s">
        <v>404</v>
      </c>
      <c r="F42" s="18" t="s">
        <v>305</v>
      </c>
    </row>
    <row r="43" ht="15.75" customHeight="1">
      <c r="A43" s="19">
        <v>40.0</v>
      </c>
      <c r="B43" s="18" t="s">
        <v>305</v>
      </c>
      <c r="C43" s="19">
        <v>0.0</v>
      </c>
      <c r="D43" s="19">
        <v>0.0</v>
      </c>
      <c r="E43" s="19" t="s">
        <v>404</v>
      </c>
      <c r="F43" s="18" t="s">
        <v>305</v>
      </c>
    </row>
    <row r="44" ht="15.75" customHeight="1">
      <c r="A44" s="19">
        <v>41.0</v>
      </c>
      <c r="B44" s="18" t="s">
        <v>305</v>
      </c>
      <c r="C44" s="19">
        <v>0.0</v>
      </c>
      <c r="D44" s="19">
        <v>0.0</v>
      </c>
      <c r="E44" s="19" t="s">
        <v>404</v>
      </c>
      <c r="F44" s="18" t="s">
        <v>305</v>
      </c>
    </row>
    <row r="45" ht="15.75" customHeight="1">
      <c r="A45" s="19">
        <v>42.0</v>
      </c>
      <c r="B45" s="18" t="s">
        <v>305</v>
      </c>
      <c r="C45" s="19">
        <v>0.0</v>
      </c>
      <c r="D45" s="19">
        <v>0.0</v>
      </c>
      <c r="E45" s="19" t="s">
        <v>404</v>
      </c>
      <c r="F45" s="18" t="s">
        <v>305</v>
      </c>
    </row>
    <row r="46" ht="15.75" customHeight="1">
      <c r="A46" s="19">
        <v>43.0</v>
      </c>
      <c r="B46" s="18" t="s">
        <v>305</v>
      </c>
      <c r="C46" s="19">
        <v>0.0</v>
      </c>
      <c r="D46" s="19">
        <v>0.0</v>
      </c>
      <c r="E46" s="19" t="s">
        <v>404</v>
      </c>
      <c r="F46" s="18" t="s">
        <v>305</v>
      </c>
    </row>
    <row r="47" ht="15.75" customHeight="1">
      <c r="A47" s="19">
        <v>44.0</v>
      </c>
      <c r="B47" s="18" t="s">
        <v>305</v>
      </c>
      <c r="C47" s="19">
        <v>0.0</v>
      </c>
      <c r="D47" s="19">
        <v>0.0</v>
      </c>
      <c r="E47" s="19" t="s">
        <v>404</v>
      </c>
      <c r="F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5.57"/>
    <col customWidth="1" min="3" max="3" width="46.43"/>
    <col customWidth="1" min="4" max="26" width="8.71"/>
  </cols>
  <sheetData>
    <row r="1" hidden="1">
      <c r="B1" s="1" t="s">
        <v>7</v>
      </c>
      <c r="C1" s="1" t="s">
        <v>7</v>
      </c>
    </row>
    <row r="2" hidden="1">
      <c r="B2" s="1" t="s">
        <v>415</v>
      </c>
      <c r="C2" s="1" t="s">
        <v>416</v>
      </c>
    </row>
    <row r="3">
      <c r="A3" s="17" t="s">
        <v>299</v>
      </c>
      <c r="B3" s="17" t="s">
        <v>417</v>
      </c>
      <c r="C3" s="17" t="s">
        <v>418</v>
      </c>
    </row>
    <row r="4">
      <c r="A4" s="19">
        <v>1.0</v>
      </c>
      <c r="B4" s="18" t="s">
        <v>305</v>
      </c>
      <c r="C4" s="18" t="s">
        <v>305</v>
      </c>
    </row>
    <row r="5">
      <c r="A5" s="19">
        <v>2.0</v>
      </c>
      <c r="B5" s="18" t="s">
        <v>305</v>
      </c>
      <c r="C5" s="18" t="s">
        <v>305</v>
      </c>
    </row>
    <row r="6">
      <c r="A6" s="19">
        <v>3.0</v>
      </c>
      <c r="B6" s="18" t="s">
        <v>305</v>
      </c>
      <c r="C6" s="18" t="s">
        <v>305</v>
      </c>
    </row>
    <row r="7">
      <c r="A7" s="19">
        <v>4.0</v>
      </c>
      <c r="B7" s="18" t="s">
        <v>305</v>
      </c>
      <c r="C7" s="18" t="s">
        <v>305</v>
      </c>
    </row>
    <row r="8">
      <c r="A8" s="19">
        <v>5.0</v>
      </c>
      <c r="B8" s="18" t="s">
        <v>305</v>
      </c>
      <c r="C8" s="18" t="s">
        <v>305</v>
      </c>
    </row>
    <row r="9">
      <c r="A9" s="19">
        <v>6.0</v>
      </c>
      <c r="B9" s="18" t="s">
        <v>305</v>
      </c>
      <c r="C9" s="18" t="s">
        <v>305</v>
      </c>
    </row>
    <row r="10">
      <c r="A10" s="19">
        <v>7.0</v>
      </c>
      <c r="B10" s="18" t="s">
        <v>305</v>
      </c>
      <c r="C10" s="18" t="s">
        <v>305</v>
      </c>
    </row>
    <row r="11">
      <c r="A11" s="19">
        <v>8.0</v>
      </c>
      <c r="B11" s="18" t="s">
        <v>305</v>
      </c>
      <c r="C11" s="18" t="s">
        <v>305</v>
      </c>
    </row>
    <row r="12">
      <c r="A12" s="19">
        <v>9.0</v>
      </c>
      <c r="B12" s="18" t="s">
        <v>305</v>
      </c>
      <c r="C12" s="18" t="s">
        <v>305</v>
      </c>
    </row>
    <row r="13">
      <c r="A13" s="19">
        <v>10.0</v>
      </c>
      <c r="B13" s="18" t="s">
        <v>305</v>
      </c>
      <c r="C13" s="18" t="s">
        <v>305</v>
      </c>
    </row>
    <row r="14">
      <c r="A14" s="19">
        <v>11.0</v>
      </c>
      <c r="B14" s="18" t="s">
        <v>305</v>
      </c>
      <c r="C14" s="18" t="s">
        <v>305</v>
      </c>
    </row>
    <row r="15">
      <c r="A15" s="19">
        <v>12.0</v>
      </c>
      <c r="B15" s="18" t="s">
        <v>305</v>
      </c>
      <c r="C15" s="18" t="s">
        <v>305</v>
      </c>
    </row>
    <row r="16">
      <c r="A16" s="19">
        <v>13.0</v>
      </c>
      <c r="B16" s="18" t="s">
        <v>305</v>
      </c>
      <c r="C16" s="18" t="s">
        <v>305</v>
      </c>
    </row>
    <row r="17">
      <c r="A17" s="19">
        <v>14.0</v>
      </c>
      <c r="B17" s="18" t="s">
        <v>305</v>
      </c>
      <c r="C17" s="18" t="s">
        <v>305</v>
      </c>
    </row>
    <row r="18">
      <c r="A18" s="19">
        <v>15.0</v>
      </c>
      <c r="B18" s="18" t="s">
        <v>305</v>
      </c>
      <c r="C18" s="18" t="s">
        <v>305</v>
      </c>
    </row>
    <row r="19">
      <c r="A19" s="19">
        <v>16.0</v>
      </c>
      <c r="B19" s="18" t="s">
        <v>305</v>
      </c>
      <c r="C19" s="18" t="s">
        <v>305</v>
      </c>
    </row>
    <row r="20">
      <c r="A20" s="19">
        <v>17.0</v>
      </c>
      <c r="B20" s="18" t="s">
        <v>305</v>
      </c>
      <c r="C20" s="18" t="s">
        <v>305</v>
      </c>
    </row>
    <row r="21" ht="15.75" customHeight="1">
      <c r="A21" s="19">
        <v>18.0</v>
      </c>
      <c r="B21" s="18" t="s">
        <v>305</v>
      </c>
      <c r="C21" s="18" t="s">
        <v>305</v>
      </c>
    </row>
    <row r="22" ht="15.75" customHeight="1">
      <c r="A22" s="19">
        <v>19.0</v>
      </c>
      <c r="B22" s="18" t="s">
        <v>305</v>
      </c>
      <c r="C22" s="18" t="s">
        <v>305</v>
      </c>
    </row>
    <row r="23" ht="15.75" customHeight="1">
      <c r="A23" s="19">
        <v>20.0</v>
      </c>
      <c r="B23" s="18" t="s">
        <v>305</v>
      </c>
      <c r="C23" s="18" t="s">
        <v>305</v>
      </c>
    </row>
    <row r="24" ht="15.75" customHeight="1">
      <c r="A24" s="19">
        <v>21.0</v>
      </c>
      <c r="B24" s="18" t="s">
        <v>305</v>
      </c>
      <c r="C24" s="18" t="s">
        <v>305</v>
      </c>
    </row>
    <row r="25" ht="15.75" customHeight="1">
      <c r="A25" s="19">
        <v>22.0</v>
      </c>
      <c r="B25" s="18" t="s">
        <v>305</v>
      </c>
      <c r="C25" s="18" t="s">
        <v>305</v>
      </c>
    </row>
    <row r="26" ht="15.75" customHeight="1">
      <c r="A26" s="19">
        <v>23.0</v>
      </c>
      <c r="B26" s="18" t="s">
        <v>305</v>
      </c>
      <c r="C26" s="18" t="s">
        <v>305</v>
      </c>
    </row>
    <row r="27" ht="15.75" customHeight="1">
      <c r="A27" s="19">
        <v>24.0</v>
      </c>
      <c r="B27" s="18" t="s">
        <v>305</v>
      </c>
      <c r="C27" s="18" t="s">
        <v>305</v>
      </c>
    </row>
    <row r="28" ht="15.75" customHeight="1">
      <c r="A28" s="19">
        <v>25.0</v>
      </c>
      <c r="B28" s="18" t="s">
        <v>305</v>
      </c>
      <c r="C28" s="18" t="s">
        <v>305</v>
      </c>
    </row>
    <row r="29" ht="15.75" customHeight="1">
      <c r="A29" s="19">
        <v>26.0</v>
      </c>
      <c r="B29" s="18" t="s">
        <v>305</v>
      </c>
      <c r="C29" s="18" t="s">
        <v>305</v>
      </c>
    </row>
    <row r="30" ht="15.75" customHeight="1">
      <c r="A30" s="19">
        <v>27.0</v>
      </c>
      <c r="B30" s="18" t="s">
        <v>305</v>
      </c>
      <c r="C30" s="18" t="s">
        <v>305</v>
      </c>
    </row>
    <row r="31" ht="15.75" customHeight="1">
      <c r="A31" s="19">
        <v>28.0</v>
      </c>
      <c r="B31" s="18" t="s">
        <v>305</v>
      </c>
      <c r="C31" s="18" t="s">
        <v>305</v>
      </c>
    </row>
    <row r="32" ht="15.75" customHeight="1">
      <c r="A32" s="19">
        <v>29.0</v>
      </c>
      <c r="B32" s="18" t="s">
        <v>305</v>
      </c>
      <c r="C32" s="18" t="s">
        <v>305</v>
      </c>
    </row>
    <row r="33" ht="15.75" customHeight="1">
      <c r="A33" s="19">
        <v>30.0</v>
      </c>
      <c r="B33" s="18" t="s">
        <v>305</v>
      </c>
      <c r="C33" s="18" t="s">
        <v>305</v>
      </c>
    </row>
    <row r="34" ht="15.75" customHeight="1">
      <c r="A34" s="19">
        <v>31.0</v>
      </c>
      <c r="B34" s="18" t="s">
        <v>305</v>
      </c>
      <c r="C34" s="18" t="s">
        <v>305</v>
      </c>
    </row>
    <row r="35" ht="15.75" customHeight="1">
      <c r="A35" s="19">
        <v>32.0</v>
      </c>
      <c r="B35" s="18" t="s">
        <v>305</v>
      </c>
      <c r="C35" s="18" t="s">
        <v>305</v>
      </c>
    </row>
    <row r="36" ht="15.75" customHeight="1">
      <c r="A36" s="19">
        <v>33.0</v>
      </c>
      <c r="B36" s="18" t="s">
        <v>305</v>
      </c>
      <c r="C36" s="18" t="s">
        <v>305</v>
      </c>
    </row>
    <row r="37" ht="15.75" customHeight="1">
      <c r="A37" s="19">
        <v>34.0</v>
      </c>
      <c r="B37" s="18" t="s">
        <v>305</v>
      </c>
      <c r="C37" s="18" t="s">
        <v>305</v>
      </c>
    </row>
    <row r="38" ht="15.75" customHeight="1">
      <c r="A38" s="19">
        <v>35.0</v>
      </c>
      <c r="B38" s="18" t="s">
        <v>305</v>
      </c>
      <c r="C38" s="18" t="s">
        <v>305</v>
      </c>
    </row>
    <row r="39" ht="15.75" customHeight="1">
      <c r="A39" s="19">
        <v>36.0</v>
      </c>
      <c r="B39" s="18" t="s">
        <v>305</v>
      </c>
      <c r="C39" s="18" t="s">
        <v>305</v>
      </c>
    </row>
    <row r="40" ht="15.75" customHeight="1">
      <c r="A40" s="19">
        <v>37.0</v>
      </c>
      <c r="B40" s="18" t="s">
        <v>305</v>
      </c>
      <c r="C40" s="18" t="s">
        <v>305</v>
      </c>
    </row>
    <row r="41" ht="15.75" customHeight="1">
      <c r="A41" s="19">
        <v>38.0</v>
      </c>
      <c r="B41" s="18" t="s">
        <v>305</v>
      </c>
      <c r="C41" s="18" t="s">
        <v>305</v>
      </c>
    </row>
    <row r="42" ht="15.75" customHeight="1">
      <c r="A42" s="19">
        <v>39.0</v>
      </c>
      <c r="B42" s="18" t="s">
        <v>305</v>
      </c>
      <c r="C42" s="18" t="s">
        <v>305</v>
      </c>
    </row>
    <row r="43" ht="15.75" customHeight="1">
      <c r="A43" s="19">
        <v>40.0</v>
      </c>
      <c r="B43" s="18" t="s">
        <v>305</v>
      </c>
      <c r="C43" s="18" t="s">
        <v>305</v>
      </c>
    </row>
    <row r="44" ht="15.75" customHeight="1">
      <c r="A44" s="19">
        <v>41.0</v>
      </c>
      <c r="B44" s="18" t="s">
        <v>305</v>
      </c>
      <c r="C44" s="18" t="s">
        <v>305</v>
      </c>
    </row>
    <row r="45" ht="15.75" customHeight="1">
      <c r="A45" s="19">
        <v>42.0</v>
      </c>
      <c r="B45" s="18" t="s">
        <v>305</v>
      </c>
      <c r="C45" s="18" t="s">
        <v>305</v>
      </c>
    </row>
    <row r="46" ht="15.75" customHeight="1">
      <c r="A46" s="19">
        <v>43.0</v>
      </c>
      <c r="B46" s="18" t="s">
        <v>305</v>
      </c>
      <c r="C46" s="18" t="s">
        <v>305</v>
      </c>
    </row>
    <row r="47" ht="15.75" customHeight="1">
      <c r="A47" s="19">
        <v>44.0</v>
      </c>
      <c r="B47" s="18" t="s">
        <v>305</v>
      </c>
      <c r="C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286</v>
      </c>
    </row>
    <row r="2">
      <c r="A2" s="1" t="s">
        <v>80</v>
      </c>
    </row>
    <row r="3">
      <c r="A3" s="1" t="s">
        <v>287</v>
      </c>
    </row>
    <row r="4">
      <c r="A4" s="1" t="s">
        <v>288</v>
      </c>
    </row>
    <row r="5">
      <c r="A5" s="1" t="s">
        <v>110</v>
      </c>
    </row>
    <row r="6">
      <c r="A6" s="1" t="s">
        <v>289</v>
      </c>
    </row>
    <row r="7">
      <c r="A7" s="1" t="s">
        <v>290</v>
      </c>
    </row>
    <row r="8">
      <c r="A8" s="1" t="s">
        <v>291</v>
      </c>
    </row>
    <row r="9">
      <c r="A9" s="1" t="s">
        <v>92</v>
      </c>
    </row>
    <row r="10">
      <c r="A10" s="1" t="s">
        <v>292</v>
      </c>
    </row>
    <row r="11">
      <c r="A11" s="1" t="s">
        <v>123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103</v>
      </c>
    </row>
    <row r="2">
      <c r="A2" s="1" t="s">
        <v>88</v>
      </c>
    </row>
    <row r="3">
      <c r="A3" s="1" t="s">
        <v>293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59.86"/>
    <col customWidth="1" min="3" max="3" width="39.14"/>
    <col customWidth="1" min="4" max="4" width="44.71"/>
    <col customWidth="1" min="5" max="5" width="45.43"/>
    <col customWidth="1" min="6" max="6" width="58.0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294</v>
      </c>
      <c r="C2" s="1" t="s">
        <v>295</v>
      </c>
      <c r="D2" s="1" t="s">
        <v>296</v>
      </c>
      <c r="E2" s="1" t="s">
        <v>297</v>
      </c>
      <c r="F2" s="1" t="s">
        <v>298</v>
      </c>
    </row>
    <row r="3">
      <c r="A3" s="17" t="s">
        <v>299</v>
      </c>
      <c r="B3" s="17" t="s">
        <v>300</v>
      </c>
      <c r="C3" s="17" t="s">
        <v>301</v>
      </c>
      <c r="D3" s="17" t="s">
        <v>302</v>
      </c>
      <c r="E3" s="17" t="s">
        <v>303</v>
      </c>
      <c r="F3" s="17" t="s">
        <v>304</v>
      </c>
    </row>
    <row r="4">
      <c r="A4" s="18">
        <v>1.0</v>
      </c>
      <c r="B4" s="18" t="s">
        <v>305</v>
      </c>
      <c r="C4" s="18">
        <v>0.0</v>
      </c>
      <c r="D4" s="18">
        <v>0.0</v>
      </c>
      <c r="E4" s="19" t="s">
        <v>306</v>
      </c>
      <c r="F4" s="18" t="s">
        <v>305</v>
      </c>
    </row>
    <row r="5">
      <c r="A5" s="18">
        <v>2.0</v>
      </c>
      <c r="B5" s="18" t="s">
        <v>305</v>
      </c>
      <c r="C5" s="18">
        <v>0.0</v>
      </c>
      <c r="D5" s="18">
        <v>0.0</v>
      </c>
      <c r="E5" s="19" t="s">
        <v>306</v>
      </c>
      <c r="F5" s="18" t="s">
        <v>305</v>
      </c>
    </row>
    <row r="6">
      <c r="A6" s="18">
        <v>3.0</v>
      </c>
      <c r="B6" s="18" t="s">
        <v>305</v>
      </c>
      <c r="C6" s="18">
        <v>0.0</v>
      </c>
      <c r="D6" s="18">
        <v>0.0</v>
      </c>
      <c r="E6" s="19" t="s">
        <v>306</v>
      </c>
      <c r="F6" s="18" t="s">
        <v>305</v>
      </c>
    </row>
    <row r="7">
      <c r="A7" s="18">
        <v>4.0</v>
      </c>
      <c r="B7" s="18" t="s">
        <v>305</v>
      </c>
      <c r="C7" s="18">
        <v>0.0</v>
      </c>
      <c r="D7" s="18">
        <v>0.0</v>
      </c>
      <c r="E7" s="19" t="s">
        <v>306</v>
      </c>
      <c r="F7" s="18" t="s">
        <v>305</v>
      </c>
    </row>
    <row r="8">
      <c r="A8" s="18">
        <v>5.0</v>
      </c>
      <c r="B8" s="18" t="s">
        <v>307</v>
      </c>
      <c r="C8" s="18">
        <v>5044.56</v>
      </c>
      <c r="D8" s="18">
        <v>4844.5</v>
      </c>
      <c r="E8" s="19" t="s">
        <v>306</v>
      </c>
      <c r="F8" s="18" t="s">
        <v>308</v>
      </c>
    </row>
    <row r="9">
      <c r="A9" s="18">
        <v>6.0</v>
      </c>
      <c r="B9" s="18" t="s">
        <v>305</v>
      </c>
      <c r="C9" s="18">
        <v>0.0</v>
      </c>
      <c r="D9" s="18">
        <v>0.0</v>
      </c>
      <c r="E9" s="19" t="s">
        <v>306</v>
      </c>
      <c r="F9" s="18" t="s">
        <v>305</v>
      </c>
    </row>
    <row r="10">
      <c r="A10" s="18">
        <v>7.0</v>
      </c>
      <c r="B10" s="18" t="s">
        <v>305</v>
      </c>
      <c r="C10" s="18">
        <v>0.0</v>
      </c>
      <c r="D10" s="18">
        <v>0.0</v>
      </c>
      <c r="E10" s="19" t="s">
        <v>306</v>
      </c>
      <c r="F10" s="18" t="s">
        <v>305</v>
      </c>
    </row>
    <row r="11">
      <c r="A11" s="18">
        <v>8.0</v>
      </c>
      <c r="B11" s="18" t="s">
        <v>305</v>
      </c>
      <c r="C11" s="18">
        <v>0.0</v>
      </c>
      <c r="D11" s="18">
        <v>0.0</v>
      </c>
      <c r="E11" s="19" t="s">
        <v>306</v>
      </c>
      <c r="F11" s="18" t="s">
        <v>305</v>
      </c>
    </row>
    <row r="12">
      <c r="A12" s="18">
        <v>9.0</v>
      </c>
      <c r="B12" s="18" t="s">
        <v>305</v>
      </c>
      <c r="C12" s="18">
        <v>0.0</v>
      </c>
      <c r="D12" s="18">
        <v>0.0</v>
      </c>
      <c r="E12" s="19" t="s">
        <v>306</v>
      </c>
      <c r="F12" s="18" t="s">
        <v>305</v>
      </c>
    </row>
    <row r="13">
      <c r="A13" s="18">
        <v>10.0</v>
      </c>
      <c r="B13" s="18" t="s">
        <v>305</v>
      </c>
      <c r="C13" s="18">
        <v>0.0</v>
      </c>
      <c r="D13" s="18">
        <v>0.0</v>
      </c>
      <c r="E13" s="19" t="s">
        <v>306</v>
      </c>
      <c r="F13" s="18" t="s">
        <v>305</v>
      </c>
    </row>
    <row r="14">
      <c r="A14" s="18">
        <v>11.0</v>
      </c>
      <c r="B14" s="18" t="s">
        <v>305</v>
      </c>
      <c r="C14" s="18">
        <v>0.0</v>
      </c>
      <c r="D14" s="18">
        <v>0.0</v>
      </c>
      <c r="E14" s="19" t="s">
        <v>306</v>
      </c>
      <c r="F14" s="18" t="s">
        <v>305</v>
      </c>
    </row>
    <row r="15">
      <c r="A15" s="18">
        <v>12.0</v>
      </c>
      <c r="B15" s="18" t="s">
        <v>305</v>
      </c>
      <c r="C15" s="18">
        <v>0.0</v>
      </c>
      <c r="D15" s="18">
        <v>0.0</v>
      </c>
      <c r="E15" s="19" t="s">
        <v>306</v>
      </c>
      <c r="F15" s="18" t="s">
        <v>305</v>
      </c>
    </row>
    <row r="16">
      <c r="A16" s="18">
        <v>13.0</v>
      </c>
      <c r="B16" s="18" t="s">
        <v>307</v>
      </c>
      <c r="C16" s="18">
        <v>5044.56</v>
      </c>
      <c r="D16" s="18">
        <v>4844.5</v>
      </c>
      <c r="E16" s="19" t="s">
        <v>306</v>
      </c>
      <c r="F16" s="18" t="s">
        <v>308</v>
      </c>
    </row>
    <row r="17">
      <c r="A17" s="18">
        <v>14.0</v>
      </c>
      <c r="B17" s="18" t="s">
        <v>305</v>
      </c>
      <c r="C17" s="18">
        <v>0.0</v>
      </c>
      <c r="D17" s="18">
        <v>0.0</v>
      </c>
      <c r="E17" s="19" t="s">
        <v>306</v>
      </c>
      <c r="F17" s="18" t="s">
        <v>305</v>
      </c>
    </row>
    <row r="18">
      <c r="A18" s="18">
        <v>15.0</v>
      </c>
      <c r="B18" s="18" t="s">
        <v>305</v>
      </c>
      <c r="C18" s="18">
        <v>0.0</v>
      </c>
      <c r="D18" s="18">
        <v>0.0</v>
      </c>
      <c r="E18" s="19" t="s">
        <v>306</v>
      </c>
      <c r="F18" s="18" t="s">
        <v>305</v>
      </c>
    </row>
    <row r="19">
      <c r="A19" s="18">
        <v>16.0</v>
      </c>
      <c r="B19" s="18" t="s">
        <v>305</v>
      </c>
      <c r="C19" s="18">
        <v>0.0</v>
      </c>
      <c r="D19" s="18">
        <v>0.0</v>
      </c>
      <c r="E19" s="19" t="s">
        <v>306</v>
      </c>
      <c r="F19" s="18" t="s">
        <v>305</v>
      </c>
    </row>
    <row r="20">
      <c r="A20" s="18">
        <v>17.0</v>
      </c>
      <c r="B20" s="18" t="s">
        <v>305</v>
      </c>
      <c r="C20" s="18">
        <v>0.0</v>
      </c>
      <c r="D20" s="18">
        <v>0.0</v>
      </c>
      <c r="E20" s="19" t="s">
        <v>306</v>
      </c>
      <c r="F20" s="18" t="s">
        <v>305</v>
      </c>
    </row>
    <row r="21" ht="15.75" customHeight="1">
      <c r="A21" s="18">
        <v>18.0</v>
      </c>
      <c r="B21" s="18" t="s">
        <v>305</v>
      </c>
      <c r="C21" s="18">
        <v>0.0</v>
      </c>
      <c r="D21" s="18">
        <v>0.0</v>
      </c>
      <c r="E21" s="19" t="s">
        <v>306</v>
      </c>
      <c r="F21" s="18" t="s">
        <v>305</v>
      </c>
    </row>
    <row r="22" ht="15.75" customHeight="1">
      <c r="A22" s="18">
        <v>19.0</v>
      </c>
      <c r="B22" s="18" t="s">
        <v>305</v>
      </c>
      <c r="C22" s="18">
        <v>0.0</v>
      </c>
      <c r="D22" s="18">
        <v>0.0</v>
      </c>
      <c r="E22" s="19" t="s">
        <v>306</v>
      </c>
      <c r="F22" s="18" t="s">
        <v>305</v>
      </c>
    </row>
    <row r="23" ht="15.75" customHeight="1">
      <c r="A23" s="18">
        <v>20.0</v>
      </c>
      <c r="B23" s="18" t="s">
        <v>305</v>
      </c>
      <c r="C23" s="18">
        <v>0.0</v>
      </c>
      <c r="D23" s="18">
        <v>0.0</v>
      </c>
      <c r="E23" s="19" t="s">
        <v>306</v>
      </c>
      <c r="F23" s="18" t="s">
        <v>305</v>
      </c>
    </row>
    <row r="24" ht="15.75" customHeight="1">
      <c r="A24" s="18">
        <v>21.0</v>
      </c>
      <c r="B24" s="18" t="s">
        <v>305</v>
      </c>
      <c r="C24" s="18">
        <v>0.0</v>
      </c>
      <c r="D24" s="18">
        <v>0.0</v>
      </c>
      <c r="E24" s="19" t="s">
        <v>306</v>
      </c>
      <c r="F24" s="18" t="s">
        <v>305</v>
      </c>
    </row>
    <row r="25" ht="15.75" customHeight="1">
      <c r="A25" s="18">
        <v>22.0</v>
      </c>
      <c r="B25" s="18" t="s">
        <v>305</v>
      </c>
      <c r="C25" s="18">
        <v>0.0</v>
      </c>
      <c r="D25" s="18">
        <v>0.0</v>
      </c>
      <c r="E25" s="19" t="s">
        <v>306</v>
      </c>
      <c r="F25" s="18" t="s">
        <v>305</v>
      </c>
    </row>
    <row r="26" ht="15.75" customHeight="1">
      <c r="A26" s="18">
        <v>23.0</v>
      </c>
      <c r="B26" s="18" t="s">
        <v>305</v>
      </c>
      <c r="C26" s="18">
        <v>0.0</v>
      </c>
      <c r="D26" s="18">
        <v>0.0</v>
      </c>
      <c r="E26" s="19" t="s">
        <v>306</v>
      </c>
      <c r="F26" s="18" t="s">
        <v>305</v>
      </c>
    </row>
    <row r="27" ht="15.75" customHeight="1">
      <c r="A27" s="18">
        <v>24.0</v>
      </c>
      <c r="B27" s="18" t="s">
        <v>305</v>
      </c>
      <c r="C27" s="18">
        <v>0.0</v>
      </c>
      <c r="D27" s="18">
        <v>0.0</v>
      </c>
      <c r="E27" s="19" t="s">
        <v>306</v>
      </c>
      <c r="F27" s="18" t="s">
        <v>305</v>
      </c>
    </row>
    <row r="28" ht="15.75" customHeight="1">
      <c r="A28" s="18">
        <v>25.0</v>
      </c>
      <c r="B28" s="18" t="s">
        <v>305</v>
      </c>
      <c r="C28" s="18">
        <v>0.0</v>
      </c>
      <c r="D28" s="18">
        <v>0.0</v>
      </c>
      <c r="E28" s="19" t="s">
        <v>306</v>
      </c>
      <c r="F28" s="18" t="s">
        <v>305</v>
      </c>
    </row>
    <row r="29" ht="15.75" customHeight="1">
      <c r="A29" s="18">
        <v>26.0</v>
      </c>
      <c r="B29" s="18" t="s">
        <v>305</v>
      </c>
      <c r="C29" s="18">
        <v>0.0</v>
      </c>
      <c r="D29" s="18">
        <v>0.0</v>
      </c>
      <c r="E29" s="19" t="s">
        <v>306</v>
      </c>
      <c r="F29" s="18" t="s">
        <v>305</v>
      </c>
    </row>
    <row r="30" ht="15.75" customHeight="1">
      <c r="A30" s="18">
        <v>27.0</v>
      </c>
      <c r="B30" s="18" t="s">
        <v>305</v>
      </c>
      <c r="C30" s="18">
        <v>0.0</v>
      </c>
      <c r="D30" s="18">
        <v>0.0</v>
      </c>
      <c r="E30" s="19" t="s">
        <v>306</v>
      </c>
      <c r="F30" s="18" t="s">
        <v>305</v>
      </c>
    </row>
    <row r="31" ht="15.75" customHeight="1">
      <c r="A31" s="18">
        <v>28.0</v>
      </c>
      <c r="B31" s="18" t="s">
        <v>307</v>
      </c>
      <c r="C31" s="18">
        <v>5044.56</v>
      </c>
      <c r="D31" s="18">
        <v>4844.5</v>
      </c>
      <c r="E31" s="19" t="s">
        <v>306</v>
      </c>
      <c r="F31" s="18" t="s">
        <v>308</v>
      </c>
    </row>
    <row r="32" ht="15.75" customHeight="1">
      <c r="A32" s="18">
        <v>29.0</v>
      </c>
      <c r="B32" s="18" t="s">
        <v>305</v>
      </c>
      <c r="C32" s="18">
        <v>0.0</v>
      </c>
      <c r="D32" s="18">
        <v>0.0</v>
      </c>
      <c r="E32" s="19" t="s">
        <v>306</v>
      </c>
      <c r="F32" s="18" t="s">
        <v>305</v>
      </c>
    </row>
    <row r="33" ht="15.75" customHeight="1">
      <c r="A33" s="18">
        <v>30.0</v>
      </c>
      <c r="B33" s="18" t="s">
        <v>305</v>
      </c>
      <c r="C33" s="18">
        <v>0.0</v>
      </c>
      <c r="D33" s="18">
        <v>0.0</v>
      </c>
      <c r="E33" s="19" t="s">
        <v>306</v>
      </c>
      <c r="F33" s="18" t="s">
        <v>305</v>
      </c>
    </row>
    <row r="34" ht="15.75" customHeight="1">
      <c r="A34" s="18">
        <v>31.0</v>
      </c>
      <c r="B34" s="18" t="s">
        <v>307</v>
      </c>
      <c r="C34" s="18">
        <v>5044.56</v>
      </c>
      <c r="D34" s="18">
        <v>4844.5</v>
      </c>
      <c r="E34" s="19" t="s">
        <v>306</v>
      </c>
      <c r="F34" s="18" t="s">
        <v>308</v>
      </c>
    </row>
    <row r="35" ht="15.75" customHeight="1">
      <c r="A35" s="18">
        <v>32.0</v>
      </c>
      <c r="B35" s="18" t="s">
        <v>305</v>
      </c>
      <c r="C35" s="18">
        <v>0.0</v>
      </c>
      <c r="D35" s="18">
        <v>0.0</v>
      </c>
      <c r="E35" s="19" t="s">
        <v>306</v>
      </c>
      <c r="F35" s="18" t="s">
        <v>305</v>
      </c>
    </row>
    <row r="36" ht="15.75" customHeight="1">
      <c r="A36" s="18">
        <v>33.0</v>
      </c>
      <c r="B36" s="18" t="s">
        <v>305</v>
      </c>
      <c r="C36" s="18">
        <v>0.0</v>
      </c>
      <c r="D36" s="18">
        <v>0.0</v>
      </c>
      <c r="E36" s="19" t="s">
        <v>306</v>
      </c>
      <c r="F36" s="18" t="s">
        <v>305</v>
      </c>
    </row>
    <row r="37" ht="15.75" customHeight="1">
      <c r="A37" s="18">
        <v>34.0</v>
      </c>
      <c r="B37" s="18" t="s">
        <v>305</v>
      </c>
      <c r="C37" s="18">
        <v>0.0</v>
      </c>
      <c r="D37" s="18">
        <v>0.0</v>
      </c>
      <c r="E37" s="19" t="s">
        <v>306</v>
      </c>
      <c r="F37" s="18" t="s">
        <v>305</v>
      </c>
    </row>
    <row r="38" ht="15.75" customHeight="1">
      <c r="A38" s="18">
        <v>35.0</v>
      </c>
      <c r="B38" s="18" t="s">
        <v>305</v>
      </c>
      <c r="C38" s="18">
        <v>0.0</v>
      </c>
      <c r="D38" s="18">
        <v>0.0</v>
      </c>
      <c r="E38" s="19" t="s">
        <v>306</v>
      </c>
      <c r="F38" s="18" t="s">
        <v>305</v>
      </c>
    </row>
    <row r="39" ht="15.75" customHeight="1">
      <c r="A39" s="18">
        <v>36.0</v>
      </c>
      <c r="B39" s="18" t="s">
        <v>305</v>
      </c>
      <c r="C39" s="18">
        <v>0.0</v>
      </c>
      <c r="D39" s="18">
        <v>0.0</v>
      </c>
      <c r="E39" s="19" t="s">
        <v>306</v>
      </c>
      <c r="F39" s="18" t="s">
        <v>305</v>
      </c>
    </row>
    <row r="40" ht="15.75" customHeight="1">
      <c r="A40" s="18">
        <v>37.0</v>
      </c>
      <c r="B40" s="18" t="s">
        <v>305</v>
      </c>
      <c r="C40" s="18">
        <v>0.0</v>
      </c>
      <c r="D40" s="18">
        <v>0.0</v>
      </c>
      <c r="E40" s="19" t="s">
        <v>306</v>
      </c>
      <c r="F40" s="18" t="s">
        <v>305</v>
      </c>
    </row>
    <row r="41" ht="15.75" customHeight="1">
      <c r="A41" s="18">
        <v>38.0</v>
      </c>
      <c r="B41" s="18" t="s">
        <v>305</v>
      </c>
      <c r="C41" s="18">
        <v>0.0</v>
      </c>
      <c r="D41" s="18">
        <v>0.0</v>
      </c>
      <c r="E41" s="19" t="s">
        <v>306</v>
      </c>
      <c r="F41" s="18" t="s">
        <v>305</v>
      </c>
    </row>
    <row r="42" ht="15.75" customHeight="1">
      <c r="A42" s="18">
        <v>39.0</v>
      </c>
      <c r="B42" s="18" t="s">
        <v>305</v>
      </c>
      <c r="C42" s="18">
        <v>0.0</v>
      </c>
      <c r="D42" s="18">
        <v>0.0</v>
      </c>
      <c r="E42" s="19" t="s">
        <v>306</v>
      </c>
      <c r="F42" s="18" t="s">
        <v>305</v>
      </c>
    </row>
    <row r="43" ht="15.75" customHeight="1">
      <c r="A43" s="18">
        <v>40.0</v>
      </c>
      <c r="B43" s="18" t="s">
        <v>305</v>
      </c>
      <c r="C43" s="18">
        <v>0.0</v>
      </c>
      <c r="D43" s="18">
        <v>0.0</v>
      </c>
      <c r="E43" s="19" t="s">
        <v>306</v>
      </c>
      <c r="F43" s="18" t="s">
        <v>305</v>
      </c>
    </row>
    <row r="44" ht="15.75" customHeight="1">
      <c r="A44" s="18">
        <v>41.0</v>
      </c>
      <c r="B44" s="18" t="s">
        <v>305</v>
      </c>
      <c r="C44" s="18">
        <v>0.0</v>
      </c>
      <c r="D44" s="18">
        <v>0.0</v>
      </c>
      <c r="E44" s="19" t="s">
        <v>306</v>
      </c>
      <c r="F44" s="18" t="s">
        <v>305</v>
      </c>
    </row>
    <row r="45" ht="15.75" customHeight="1">
      <c r="A45" s="18">
        <v>42.0</v>
      </c>
      <c r="B45" s="18" t="s">
        <v>305</v>
      </c>
      <c r="C45" s="18">
        <v>0.0</v>
      </c>
      <c r="D45" s="18">
        <v>0.0</v>
      </c>
      <c r="E45" s="19" t="s">
        <v>306</v>
      </c>
      <c r="F45" s="18" t="s">
        <v>305</v>
      </c>
    </row>
    <row r="46" ht="15.75" customHeight="1">
      <c r="A46" s="18">
        <v>43.0</v>
      </c>
      <c r="B46" s="18" t="s">
        <v>305</v>
      </c>
      <c r="C46" s="18">
        <v>0.0</v>
      </c>
      <c r="D46" s="18">
        <v>0.0</v>
      </c>
      <c r="E46" s="19" t="s">
        <v>306</v>
      </c>
      <c r="F46" s="18" t="s">
        <v>305</v>
      </c>
    </row>
    <row r="47" ht="15.75" customHeight="1">
      <c r="A47" s="18">
        <v>44.0</v>
      </c>
      <c r="B47" s="18" t="s">
        <v>305</v>
      </c>
      <c r="C47" s="18">
        <v>0.0</v>
      </c>
      <c r="D47" s="18">
        <v>0.0</v>
      </c>
      <c r="E47" s="19" t="s">
        <v>306</v>
      </c>
      <c r="F47" s="18" t="s">
        <v>305</v>
      </c>
    </row>
    <row r="48" ht="15.75" customHeight="1">
      <c r="E48" s="20"/>
    </row>
    <row r="49" ht="15.75" customHeight="1">
      <c r="E49" s="20"/>
    </row>
    <row r="50" ht="15.75" customHeight="1">
      <c r="E50" s="20"/>
    </row>
    <row r="51" ht="15.75" customHeight="1">
      <c r="E51" s="20"/>
    </row>
    <row r="52" ht="15.75" customHeight="1">
      <c r="E52" s="20"/>
    </row>
    <row r="53" ht="15.75" customHeight="1">
      <c r="E53" s="20"/>
    </row>
    <row r="54" ht="15.75" customHeight="1">
      <c r="E54" s="20"/>
    </row>
    <row r="55" ht="15.75" customHeight="1">
      <c r="E55" s="20"/>
    </row>
    <row r="56" ht="15.75" customHeight="1">
      <c r="E56" s="20"/>
    </row>
    <row r="57" ht="15.75" customHeight="1">
      <c r="E57" s="20"/>
    </row>
    <row r="58" ht="15.75" customHeight="1">
      <c r="E58" s="20"/>
    </row>
    <row r="59" ht="15.75" customHeight="1">
      <c r="E59" s="20"/>
    </row>
    <row r="60" ht="15.75" customHeight="1">
      <c r="E60" s="20"/>
    </row>
    <row r="61" ht="15.75" customHeight="1">
      <c r="E61" s="20"/>
    </row>
    <row r="62" ht="15.75" customHeight="1">
      <c r="E62" s="20"/>
    </row>
    <row r="63" ht="15.75" customHeight="1">
      <c r="E63" s="20"/>
    </row>
    <row r="64" ht="15.75" customHeight="1">
      <c r="E64" s="20"/>
    </row>
    <row r="65" ht="15.75" customHeight="1">
      <c r="E65" s="20"/>
    </row>
    <row r="66" ht="15.75" customHeight="1">
      <c r="E66" s="20"/>
    </row>
    <row r="67" ht="15.75" customHeight="1">
      <c r="E67" s="20"/>
    </row>
    <row r="68" ht="15.75" customHeight="1">
      <c r="E68" s="20"/>
    </row>
    <row r="69" ht="15.75" customHeight="1">
      <c r="E69" s="20"/>
    </row>
    <row r="70" ht="15.75" customHeight="1">
      <c r="E70" s="20"/>
    </row>
    <row r="71" ht="15.75" customHeight="1">
      <c r="E71" s="20"/>
    </row>
    <row r="72" ht="15.75" customHeight="1">
      <c r="E72" s="20"/>
    </row>
    <row r="73" ht="15.75" customHeight="1">
      <c r="E73" s="20"/>
    </row>
    <row r="74" ht="15.75" customHeight="1">
      <c r="E74" s="20"/>
    </row>
    <row r="75" ht="15.75" customHeight="1">
      <c r="E75" s="20"/>
    </row>
    <row r="76" ht="15.75" customHeight="1">
      <c r="E76" s="20"/>
    </row>
    <row r="77" ht="15.75" customHeight="1">
      <c r="E77" s="20"/>
    </row>
    <row r="78" ht="15.75" customHeight="1">
      <c r="E78" s="20"/>
    </row>
    <row r="79" ht="15.75" customHeight="1">
      <c r="E79" s="20"/>
    </row>
    <row r="80" ht="15.75" customHeight="1">
      <c r="E80" s="20"/>
    </row>
    <row r="81" ht="15.75" customHeight="1">
      <c r="E81" s="20"/>
    </row>
    <row r="82" ht="15.75" customHeight="1">
      <c r="E82" s="20"/>
    </row>
    <row r="83" ht="15.75" customHeight="1">
      <c r="E83" s="20"/>
    </row>
    <row r="84" ht="15.75" customHeight="1">
      <c r="E84" s="20"/>
    </row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58.43"/>
    <col customWidth="1" min="3" max="3" width="59.14"/>
    <col customWidth="1" min="4" max="26" width="8.71"/>
  </cols>
  <sheetData>
    <row r="1" hidden="1">
      <c r="B1" s="1" t="s">
        <v>10</v>
      </c>
      <c r="C1" s="1" t="s">
        <v>7</v>
      </c>
    </row>
    <row r="2" hidden="1">
      <c r="B2" s="1" t="s">
        <v>309</v>
      </c>
      <c r="C2" s="1" t="s">
        <v>310</v>
      </c>
    </row>
    <row r="3">
      <c r="A3" s="17" t="s">
        <v>299</v>
      </c>
      <c r="B3" s="17" t="s">
        <v>311</v>
      </c>
      <c r="C3" s="17" t="s">
        <v>312</v>
      </c>
    </row>
    <row r="4">
      <c r="A4" s="18">
        <v>1.0</v>
      </c>
      <c r="B4" s="18" t="s">
        <v>305</v>
      </c>
      <c r="C4" s="18" t="s">
        <v>305</v>
      </c>
    </row>
    <row r="5">
      <c r="A5" s="18">
        <v>2.0</v>
      </c>
      <c r="B5" s="18" t="s">
        <v>305</v>
      </c>
      <c r="C5" s="18" t="s">
        <v>305</v>
      </c>
    </row>
    <row r="6">
      <c r="A6" s="18">
        <v>3.0</v>
      </c>
      <c r="B6" s="18" t="s">
        <v>305</v>
      </c>
      <c r="C6" s="18" t="s">
        <v>305</v>
      </c>
    </row>
    <row r="7">
      <c r="A7" s="18">
        <v>4.0</v>
      </c>
      <c r="B7" s="18" t="s">
        <v>305</v>
      </c>
      <c r="C7" s="18" t="s">
        <v>305</v>
      </c>
    </row>
    <row r="8">
      <c r="A8" s="18">
        <v>5.0</v>
      </c>
      <c r="B8" s="18" t="s">
        <v>305</v>
      </c>
      <c r="C8" s="18" t="s">
        <v>305</v>
      </c>
    </row>
    <row r="9">
      <c r="A9" s="18">
        <v>6.0</v>
      </c>
      <c r="B9" s="18" t="s">
        <v>305</v>
      </c>
      <c r="C9" s="18" t="s">
        <v>305</v>
      </c>
    </row>
    <row r="10">
      <c r="A10" s="18">
        <v>7.0</v>
      </c>
      <c r="B10" s="18" t="s">
        <v>305</v>
      </c>
      <c r="C10" s="18" t="s">
        <v>305</v>
      </c>
    </row>
    <row r="11">
      <c r="A11" s="18">
        <v>8.0</v>
      </c>
      <c r="B11" s="18" t="s">
        <v>305</v>
      </c>
      <c r="C11" s="18" t="s">
        <v>305</v>
      </c>
    </row>
    <row r="12">
      <c r="A12" s="18">
        <v>9.0</v>
      </c>
      <c r="B12" s="18" t="s">
        <v>305</v>
      </c>
      <c r="C12" s="18" t="s">
        <v>305</v>
      </c>
    </row>
    <row r="13">
      <c r="A13" s="18">
        <v>10.0</v>
      </c>
      <c r="B13" s="18" t="s">
        <v>305</v>
      </c>
      <c r="C13" s="18" t="s">
        <v>305</v>
      </c>
    </row>
    <row r="14">
      <c r="A14" s="18">
        <v>11.0</v>
      </c>
      <c r="B14" s="18" t="s">
        <v>305</v>
      </c>
      <c r="C14" s="18" t="s">
        <v>305</v>
      </c>
    </row>
    <row r="15">
      <c r="A15" s="18">
        <v>12.0</v>
      </c>
      <c r="B15" s="18" t="s">
        <v>305</v>
      </c>
      <c r="C15" s="18" t="s">
        <v>305</v>
      </c>
    </row>
    <row r="16">
      <c r="A16" s="18">
        <v>13.0</v>
      </c>
      <c r="B16" s="18" t="s">
        <v>305</v>
      </c>
      <c r="C16" s="18" t="s">
        <v>305</v>
      </c>
    </row>
    <row r="17">
      <c r="A17" s="18">
        <v>14.0</v>
      </c>
      <c r="B17" s="18" t="s">
        <v>305</v>
      </c>
      <c r="C17" s="18" t="s">
        <v>305</v>
      </c>
    </row>
    <row r="18">
      <c r="A18" s="18">
        <v>15.0</v>
      </c>
      <c r="B18" s="18" t="s">
        <v>305</v>
      </c>
      <c r="C18" s="18" t="s">
        <v>305</v>
      </c>
    </row>
    <row r="19">
      <c r="A19" s="18">
        <v>16.0</v>
      </c>
      <c r="B19" s="18" t="s">
        <v>305</v>
      </c>
      <c r="C19" s="18" t="s">
        <v>305</v>
      </c>
    </row>
    <row r="20">
      <c r="A20" s="18">
        <v>17.0</v>
      </c>
      <c r="B20" s="18" t="s">
        <v>305</v>
      </c>
      <c r="C20" s="18" t="s">
        <v>305</v>
      </c>
    </row>
    <row r="21" ht="15.75" customHeight="1">
      <c r="A21" s="18">
        <v>18.0</v>
      </c>
      <c r="B21" s="18" t="s">
        <v>305</v>
      </c>
      <c r="C21" s="18" t="s">
        <v>305</v>
      </c>
    </row>
    <row r="22" ht="15.75" customHeight="1">
      <c r="A22" s="18">
        <v>19.0</v>
      </c>
      <c r="B22" s="18" t="s">
        <v>305</v>
      </c>
      <c r="C22" s="18" t="s">
        <v>305</v>
      </c>
    </row>
    <row r="23" ht="15.75" customHeight="1">
      <c r="A23" s="18">
        <v>20.0</v>
      </c>
      <c r="B23" s="18" t="s">
        <v>305</v>
      </c>
      <c r="C23" s="18" t="s">
        <v>305</v>
      </c>
    </row>
    <row r="24" ht="15.75" customHeight="1">
      <c r="A24" s="18">
        <v>21.0</v>
      </c>
      <c r="B24" s="18" t="s">
        <v>305</v>
      </c>
      <c r="C24" s="18" t="s">
        <v>305</v>
      </c>
    </row>
    <row r="25" ht="15.75" customHeight="1">
      <c r="A25" s="18">
        <v>22.0</v>
      </c>
      <c r="B25" s="18" t="s">
        <v>305</v>
      </c>
      <c r="C25" s="18" t="s">
        <v>305</v>
      </c>
    </row>
    <row r="26" ht="15.75" customHeight="1">
      <c r="A26" s="18">
        <v>23.0</v>
      </c>
      <c r="B26" s="18" t="s">
        <v>305</v>
      </c>
      <c r="C26" s="18" t="s">
        <v>305</v>
      </c>
    </row>
    <row r="27" ht="15.75" customHeight="1">
      <c r="A27" s="18">
        <v>24.0</v>
      </c>
      <c r="B27" s="18" t="s">
        <v>305</v>
      </c>
      <c r="C27" s="18" t="s">
        <v>305</v>
      </c>
    </row>
    <row r="28" ht="15.75" customHeight="1">
      <c r="A28" s="18">
        <v>25.0</v>
      </c>
      <c r="B28" s="18" t="s">
        <v>305</v>
      </c>
      <c r="C28" s="18" t="s">
        <v>305</v>
      </c>
    </row>
    <row r="29" ht="15.75" customHeight="1">
      <c r="A29" s="18">
        <v>26.0</v>
      </c>
      <c r="B29" s="18" t="s">
        <v>305</v>
      </c>
      <c r="C29" s="18" t="s">
        <v>305</v>
      </c>
    </row>
    <row r="30" ht="15.75" customHeight="1">
      <c r="A30" s="18">
        <v>27.0</v>
      </c>
      <c r="B30" s="18" t="s">
        <v>305</v>
      </c>
      <c r="C30" s="18" t="s">
        <v>305</v>
      </c>
    </row>
    <row r="31" ht="15.75" customHeight="1">
      <c r="A31" s="18">
        <v>28.0</v>
      </c>
      <c r="B31" s="18" t="s">
        <v>305</v>
      </c>
      <c r="C31" s="18" t="s">
        <v>305</v>
      </c>
    </row>
    <row r="32" ht="15.75" customHeight="1">
      <c r="A32" s="18">
        <v>29.0</v>
      </c>
      <c r="B32" s="18" t="s">
        <v>305</v>
      </c>
      <c r="C32" s="18" t="s">
        <v>305</v>
      </c>
    </row>
    <row r="33" ht="15.75" customHeight="1">
      <c r="A33" s="18">
        <v>30.0</v>
      </c>
      <c r="B33" s="18" t="s">
        <v>305</v>
      </c>
      <c r="C33" s="18" t="s">
        <v>305</v>
      </c>
    </row>
    <row r="34" ht="15.75" customHeight="1">
      <c r="A34" s="18">
        <v>31.0</v>
      </c>
      <c r="B34" s="18" t="s">
        <v>305</v>
      </c>
      <c r="C34" s="18" t="s">
        <v>305</v>
      </c>
    </row>
    <row r="35" ht="15.75" customHeight="1">
      <c r="A35" s="18">
        <v>32.0</v>
      </c>
      <c r="B35" s="18" t="s">
        <v>305</v>
      </c>
      <c r="C35" s="18" t="s">
        <v>305</v>
      </c>
    </row>
    <row r="36" ht="15.75" customHeight="1">
      <c r="A36" s="18">
        <v>33.0</v>
      </c>
      <c r="B36" s="18" t="s">
        <v>305</v>
      </c>
      <c r="C36" s="18" t="s">
        <v>305</v>
      </c>
    </row>
    <row r="37" ht="15.75" customHeight="1">
      <c r="A37" s="18">
        <v>34.0</v>
      </c>
      <c r="B37" s="18" t="s">
        <v>305</v>
      </c>
      <c r="C37" s="18" t="s">
        <v>305</v>
      </c>
    </row>
    <row r="38" ht="15.75" customHeight="1">
      <c r="A38" s="18">
        <v>35.0</v>
      </c>
      <c r="B38" s="18" t="s">
        <v>305</v>
      </c>
      <c r="C38" s="18" t="s">
        <v>305</v>
      </c>
    </row>
    <row r="39" ht="15.75" customHeight="1">
      <c r="A39" s="18">
        <v>36.0</v>
      </c>
      <c r="B39" s="18" t="s">
        <v>305</v>
      </c>
      <c r="C39" s="18" t="s">
        <v>305</v>
      </c>
    </row>
    <row r="40" ht="15.75" customHeight="1">
      <c r="A40" s="18">
        <v>37.0</v>
      </c>
      <c r="B40" s="18" t="s">
        <v>305</v>
      </c>
      <c r="C40" s="18" t="s">
        <v>305</v>
      </c>
    </row>
    <row r="41" ht="15.75" customHeight="1">
      <c r="A41" s="18">
        <v>38.0</v>
      </c>
      <c r="B41" s="18" t="s">
        <v>305</v>
      </c>
      <c r="C41" s="18" t="s">
        <v>305</v>
      </c>
    </row>
    <row r="42" ht="15.75" customHeight="1">
      <c r="A42" s="18">
        <v>39.0</v>
      </c>
      <c r="B42" s="18" t="s">
        <v>305</v>
      </c>
      <c r="C42" s="18" t="s">
        <v>305</v>
      </c>
    </row>
    <row r="43" ht="15.75" customHeight="1">
      <c r="A43" s="18">
        <v>40.0</v>
      </c>
      <c r="B43" s="18" t="s">
        <v>305</v>
      </c>
      <c r="C43" s="18" t="s">
        <v>305</v>
      </c>
    </row>
    <row r="44" ht="15.75" customHeight="1">
      <c r="A44" s="18">
        <v>41.0</v>
      </c>
      <c r="B44" s="18" t="s">
        <v>305</v>
      </c>
      <c r="C44" s="18" t="s">
        <v>305</v>
      </c>
    </row>
    <row r="45" ht="15.75" customHeight="1">
      <c r="A45" s="18">
        <v>42.0</v>
      </c>
      <c r="B45" s="18" t="s">
        <v>305</v>
      </c>
      <c r="C45" s="18" t="s">
        <v>305</v>
      </c>
    </row>
    <row r="46" ht="15.75" customHeight="1">
      <c r="A46" s="18">
        <v>43.0</v>
      </c>
      <c r="B46" s="18" t="s">
        <v>305</v>
      </c>
      <c r="C46" s="18" t="s">
        <v>305</v>
      </c>
    </row>
    <row r="47" ht="15.75" customHeight="1">
      <c r="A47" s="18">
        <v>44.0</v>
      </c>
      <c r="B47" s="18" t="s">
        <v>305</v>
      </c>
      <c r="C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2.86"/>
    <col customWidth="1" min="3" max="3" width="30.29"/>
    <col customWidth="1" min="4" max="4" width="29.29"/>
    <col customWidth="1" min="5" max="5" width="34.0"/>
    <col customWidth="1" min="6" max="6" width="30.43"/>
    <col customWidth="1" min="7" max="26" width="8.71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313</v>
      </c>
      <c r="C2" s="1" t="s">
        <v>314</v>
      </c>
      <c r="D2" s="1" t="s">
        <v>315</v>
      </c>
      <c r="E2" s="1" t="s">
        <v>316</v>
      </c>
      <c r="F2" s="1" t="s">
        <v>317</v>
      </c>
    </row>
    <row r="3">
      <c r="A3" s="17" t="s">
        <v>299</v>
      </c>
      <c r="B3" s="17" t="s">
        <v>318</v>
      </c>
      <c r="C3" s="17" t="s">
        <v>319</v>
      </c>
      <c r="D3" s="17" t="s">
        <v>320</v>
      </c>
      <c r="E3" s="17" t="s">
        <v>321</v>
      </c>
      <c r="F3" s="17" t="s">
        <v>322</v>
      </c>
    </row>
    <row r="4">
      <c r="A4" s="21">
        <v>1.0</v>
      </c>
      <c r="B4" s="18" t="s">
        <v>305</v>
      </c>
      <c r="C4" s="21">
        <v>0.0</v>
      </c>
      <c r="D4" s="21">
        <v>0.0</v>
      </c>
      <c r="E4" s="19" t="s">
        <v>306</v>
      </c>
      <c r="F4" s="18" t="s">
        <v>305</v>
      </c>
    </row>
    <row r="5">
      <c r="A5" s="21">
        <v>2.0</v>
      </c>
      <c r="B5" s="18" t="s">
        <v>305</v>
      </c>
      <c r="C5" s="21">
        <v>0.0</v>
      </c>
      <c r="D5" s="21">
        <v>0.0</v>
      </c>
      <c r="E5" s="19" t="s">
        <v>306</v>
      </c>
      <c r="F5" s="18" t="s">
        <v>305</v>
      </c>
    </row>
    <row r="6">
      <c r="A6" s="21">
        <v>3.0</v>
      </c>
      <c r="B6" s="18" t="s">
        <v>305</v>
      </c>
      <c r="C6" s="21">
        <v>0.0</v>
      </c>
      <c r="D6" s="21">
        <v>0.0</v>
      </c>
      <c r="E6" s="19" t="s">
        <v>306</v>
      </c>
      <c r="F6" s="18" t="s">
        <v>305</v>
      </c>
    </row>
    <row r="7">
      <c r="A7" s="21">
        <v>4.0</v>
      </c>
      <c r="B7" s="18" t="s">
        <v>305</v>
      </c>
      <c r="C7" s="21">
        <v>0.0</v>
      </c>
      <c r="D7" s="21">
        <v>0.0</v>
      </c>
      <c r="E7" s="19" t="s">
        <v>306</v>
      </c>
      <c r="F7" s="18" t="s">
        <v>305</v>
      </c>
    </row>
    <row r="8">
      <c r="A8" s="21">
        <v>5.0</v>
      </c>
      <c r="B8" s="18" t="s">
        <v>305</v>
      </c>
      <c r="C8" s="21">
        <v>0.0</v>
      </c>
      <c r="D8" s="21">
        <v>0.0</v>
      </c>
      <c r="E8" s="19" t="s">
        <v>306</v>
      </c>
      <c r="F8" s="18" t="s">
        <v>305</v>
      </c>
    </row>
    <row r="9">
      <c r="A9" s="21">
        <v>6.0</v>
      </c>
      <c r="B9" s="18" t="s">
        <v>305</v>
      </c>
      <c r="C9" s="21">
        <v>0.0</v>
      </c>
      <c r="D9" s="21">
        <v>0.0</v>
      </c>
      <c r="E9" s="19" t="s">
        <v>306</v>
      </c>
      <c r="F9" s="18" t="s">
        <v>305</v>
      </c>
    </row>
    <row r="10">
      <c r="A10" s="21">
        <v>7.0</v>
      </c>
      <c r="B10" s="18" t="s">
        <v>305</v>
      </c>
      <c r="C10" s="21">
        <v>0.0</v>
      </c>
      <c r="D10" s="21">
        <v>0.0</v>
      </c>
      <c r="E10" s="19" t="s">
        <v>306</v>
      </c>
      <c r="F10" s="18" t="s">
        <v>305</v>
      </c>
    </row>
    <row r="11">
      <c r="A11" s="21">
        <v>8.0</v>
      </c>
      <c r="B11" s="18" t="s">
        <v>305</v>
      </c>
      <c r="C11" s="21">
        <v>0.0</v>
      </c>
      <c r="D11" s="21">
        <v>0.0</v>
      </c>
      <c r="E11" s="19" t="s">
        <v>306</v>
      </c>
      <c r="F11" s="18" t="s">
        <v>305</v>
      </c>
    </row>
    <row r="12">
      <c r="A12" s="21">
        <v>9.0</v>
      </c>
      <c r="B12" s="18" t="s">
        <v>305</v>
      </c>
      <c r="C12" s="21">
        <v>0.0</v>
      </c>
      <c r="D12" s="21">
        <v>0.0</v>
      </c>
      <c r="E12" s="19" t="s">
        <v>306</v>
      </c>
      <c r="F12" s="18" t="s">
        <v>305</v>
      </c>
    </row>
    <row r="13">
      <c r="A13" s="21">
        <v>10.0</v>
      </c>
      <c r="B13" s="18" t="s">
        <v>305</v>
      </c>
      <c r="C13" s="21">
        <v>0.0</v>
      </c>
      <c r="D13" s="21">
        <v>0.0</v>
      </c>
      <c r="E13" s="19" t="s">
        <v>306</v>
      </c>
      <c r="F13" s="18" t="s">
        <v>305</v>
      </c>
    </row>
    <row r="14">
      <c r="A14" s="21">
        <v>11.0</v>
      </c>
      <c r="B14" s="18" t="s">
        <v>305</v>
      </c>
      <c r="C14" s="21">
        <v>0.0</v>
      </c>
      <c r="D14" s="21">
        <v>0.0</v>
      </c>
      <c r="E14" s="19" t="s">
        <v>306</v>
      </c>
      <c r="F14" s="18" t="s">
        <v>305</v>
      </c>
    </row>
    <row r="15">
      <c r="A15" s="21">
        <v>12.0</v>
      </c>
      <c r="B15" s="18" t="s">
        <v>305</v>
      </c>
      <c r="C15" s="21">
        <v>0.0</v>
      </c>
      <c r="D15" s="21">
        <v>0.0</v>
      </c>
      <c r="E15" s="19" t="s">
        <v>306</v>
      </c>
      <c r="F15" s="18" t="s">
        <v>305</v>
      </c>
    </row>
    <row r="16">
      <c r="A16" s="21">
        <v>13.0</v>
      </c>
      <c r="B16" s="18" t="s">
        <v>305</v>
      </c>
      <c r="C16" s="21">
        <v>0.0</v>
      </c>
      <c r="D16" s="21">
        <v>0.0</v>
      </c>
      <c r="E16" s="19" t="s">
        <v>306</v>
      </c>
      <c r="F16" s="18" t="s">
        <v>305</v>
      </c>
    </row>
    <row r="17">
      <c r="A17" s="21">
        <v>14.0</v>
      </c>
      <c r="B17" s="18" t="s">
        <v>305</v>
      </c>
      <c r="C17" s="21">
        <v>0.0</v>
      </c>
      <c r="D17" s="21">
        <v>0.0</v>
      </c>
      <c r="E17" s="19" t="s">
        <v>306</v>
      </c>
      <c r="F17" s="18" t="s">
        <v>305</v>
      </c>
    </row>
    <row r="18">
      <c r="A18" s="21">
        <v>15.0</v>
      </c>
      <c r="B18" s="18" t="s">
        <v>305</v>
      </c>
      <c r="C18" s="21">
        <v>0.0</v>
      </c>
      <c r="D18" s="21">
        <v>0.0</v>
      </c>
      <c r="E18" s="19" t="s">
        <v>306</v>
      </c>
      <c r="F18" s="18" t="s">
        <v>305</v>
      </c>
    </row>
    <row r="19">
      <c r="A19" s="21">
        <v>16.0</v>
      </c>
      <c r="B19" s="18" t="s">
        <v>305</v>
      </c>
      <c r="C19" s="21">
        <v>0.0</v>
      </c>
      <c r="D19" s="21">
        <v>0.0</v>
      </c>
      <c r="E19" s="19" t="s">
        <v>306</v>
      </c>
      <c r="F19" s="18" t="s">
        <v>305</v>
      </c>
    </row>
    <row r="20">
      <c r="A20" s="21">
        <v>17.0</v>
      </c>
      <c r="B20" s="18" t="s">
        <v>305</v>
      </c>
      <c r="C20" s="21">
        <v>0.0</v>
      </c>
      <c r="D20" s="21">
        <v>0.0</v>
      </c>
      <c r="E20" s="19" t="s">
        <v>306</v>
      </c>
      <c r="F20" s="18" t="s">
        <v>305</v>
      </c>
    </row>
    <row r="21" ht="15.75" customHeight="1">
      <c r="A21" s="21">
        <v>18.0</v>
      </c>
      <c r="B21" s="18" t="s">
        <v>305</v>
      </c>
      <c r="C21" s="21">
        <v>0.0</v>
      </c>
      <c r="D21" s="21">
        <v>0.0</v>
      </c>
      <c r="E21" s="19" t="s">
        <v>306</v>
      </c>
      <c r="F21" s="18" t="s">
        <v>305</v>
      </c>
    </row>
    <row r="22" ht="15.75" customHeight="1">
      <c r="A22" s="21">
        <v>19.0</v>
      </c>
      <c r="B22" s="18" t="s">
        <v>305</v>
      </c>
      <c r="C22" s="21">
        <v>0.0</v>
      </c>
      <c r="D22" s="21">
        <v>0.0</v>
      </c>
      <c r="E22" s="19" t="s">
        <v>306</v>
      </c>
      <c r="F22" s="18" t="s">
        <v>305</v>
      </c>
    </row>
    <row r="23" ht="15.75" customHeight="1">
      <c r="A23" s="21">
        <v>20.0</v>
      </c>
      <c r="B23" s="18" t="s">
        <v>305</v>
      </c>
      <c r="C23" s="21">
        <v>0.0</v>
      </c>
      <c r="D23" s="21">
        <v>0.0</v>
      </c>
      <c r="E23" s="19" t="s">
        <v>306</v>
      </c>
      <c r="F23" s="18" t="s">
        <v>305</v>
      </c>
    </row>
    <row r="24" ht="15.75" customHeight="1">
      <c r="A24" s="21">
        <v>21.0</v>
      </c>
      <c r="B24" s="18" t="s">
        <v>305</v>
      </c>
      <c r="C24" s="21">
        <v>0.0</v>
      </c>
      <c r="D24" s="21">
        <v>0.0</v>
      </c>
      <c r="E24" s="19" t="s">
        <v>306</v>
      </c>
      <c r="F24" s="18" t="s">
        <v>305</v>
      </c>
    </row>
    <row r="25" ht="15.75" customHeight="1">
      <c r="A25" s="21">
        <v>22.0</v>
      </c>
      <c r="B25" s="18" t="s">
        <v>305</v>
      </c>
      <c r="C25" s="21">
        <v>0.0</v>
      </c>
      <c r="D25" s="21">
        <v>0.0</v>
      </c>
      <c r="E25" s="19" t="s">
        <v>306</v>
      </c>
      <c r="F25" s="18" t="s">
        <v>305</v>
      </c>
    </row>
    <row r="26" ht="15.75" customHeight="1">
      <c r="A26" s="21">
        <v>23.0</v>
      </c>
      <c r="B26" s="18" t="s">
        <v>305</v>
      </c>
      <c r="C26" s="21">
        <v>0.0</v>
      </c>
      <c r="D26" s="21">
        <v>0.0</v>
      </c>
      <c r="E26" s="19" t="s">
        <v>306</v>
      </c>
      <c r="F26" s="18" t="s">
        <v>305</v>
      </c>
    </row>
    <row r="27" ht="15.75" customHeight="1">
      <c r="A27" s="21">
        <v>24.0</v>
      </c>
      <c r="B27" s="18" t="s">
        <v>305</v>
      </c>
      <c r="C27" s="21">
        <v>0.0</v>
      </c>
      <c r="D27" s="21">
        <v>0.0</v>
      </c>
      <c r="E27" s="19" t="s">
        <v>306</v>
      </c>
      <c r="F27" s="18" t="s">
        <v>305</v>
      </c>
    </row>
    <row r="28" ht="15.75" customHeight="1">
      <c r="A28" s="21">
        <v>25.0</v>
      </c>
      <c r="B28" s="18" t="s">
        <v>305</v>
      </c>
      <c r="C28" s="21">
        <v>0.0</v>
      </c>
      <c r="D28" s="21">
        <v>0.0</v>
      </c>
      <c r="E28" s="19" t="s">
        <v>306</v>
      </c>
      <c r="F28" s="18" t="s">
        <v>305</v>
      </c>
    </row>
    <row r="29" ht="15.75" customHeight="1">
      <c r="A29" s="21">
        <v>26.0</v>
      </c>
      <c r="B29" s="18" t="s">
        <v>305</v>
      </c>
      <c r="C29" s="21">
        <v>0.0</v>
      </c>
      <c r="D29" s="21">
        <v>0.0</v>
      </c>
      <c r="E29" s="19" t="s">
        <v>306</v>
      </c>
      <c r="F29" s="18" t="s">
        <v>305</v>
      </c>
    </row>
    <row r="30" ht="15.75" customHeight="1">
      <c r="A30" s="21">
        <v>27.0</v>
      </c>
      <c r="B30" s="18" t="s">
        <v>305</v>
      </c>
      <c r="C30" s="21">
        <v>0.0</v>
      </c>
      <c r="D30" s="21">
        <v>0.0</v>
      </c>
      <c r="E30" s="19" t="s">
        <v>306</v>
      </c>
      <c r="F30" s="18" t="s">
        <v>305</v>
      </c>
    </row>
    <row r="31" ht="15.75" customHeight="1">
      <c r="A31" s="21">
        <v>28.0</v>
      </c>
      <c r="B31" s="18" t="s">
        <v>305</v>
      </c>
      <c r="C31" s="21">
        <v>0.0</v>
      </c>
      <c r="D31" s="21">
        <v>0.0</v>
      </c>
      <c r="E31" s="19" t="s">
        <v>306</v>
      </c>
      <c r="F31" s="18" t="s">
        <v>305</v>
      </c>
    </row>
    <row r="32" ht="15.75" customHeight="1">
      <c r="A32" s="21">
        <v>29.0</v>
      </c>
      <c r="B32" s="18" t="s">
        <v>305</v>
      </c>
      <c r="C32" s="21">
        <v>0.0</v>
      </c>
      <c r="D32" s="21">
        <v>0.0</v>
      </c>
      <c r="E32" s="19" t="s">
        <v>306</v>
      </c>
      <c r="F32" s="18" t="s">
        <v>305</v>
      </c>
    </row>
    <row r="33" ht="15.75" customHeight="1">
      <c r="A33" s="21">
        <v>30.0</v>
      </c>
      <c r="B33" s="18" t="s">
        <v>305</v>
      </c>
      <c r="C33" s="21">
        <v>0.0</v>
      </c>
      <c r="D33" s="21">
        <v>0.0</v>
      </c>
      <c r="E33" s="19" t="s">
        <v>306</v>
      </c>
      <c r="F33" s="18" t="s">
        <v>305</v>
      </c>
    </row>
    <row r="34" ht="15.75" customHeight="1">
      <c r="A34" s="21">
        <v>31.0</v>
      </c>
      <c r="B34" s="18" t="s">
        <v>305</v>
      </c>
      <c r="C34" s="21">
        <v>0.0</v>
      </c>
      <c r="D34" s="21">
        <v>0.0</v>
      </c>
      <c r="E34" s="19" t="s">
        <v>306</v>
      </c>
      <c r="F34" s="18" t="s">
        <v>305</v>
      </c>
    </row>
    <row r="35" ht="15.75" customHeight="1">
      <c r="A35" s="21">
        <v>32.0</v>
      </c>
      <c r="B35" s="18" t="s">
        <v>305</v>
      </c>
      <c r="C35" s="21">
        <v>0.0</v>
      </c>
      <c r="D35" s="21">
        <v>0.0</v>
      </c>
      <c r="E35" s="19" t="s">
        <v>306</v>
      </c>
      <c r="F35" s="18" t="s">
        <v>305</v>
      </c>
    </row>
    <row r="36" ht="15.75" customHeight="1">
      <c r="A36" s="21">
        <v>33.0</v>
      </c>
      <c r="B36" s="18" t="s">
        <v>305</v>
      </c>
      <c r="C36" s="21">
        <v>0.0</v>
      </c>
      <c r="D36" s="21">
        <v>0.0</v>
      </c>
      <c r="E36" s="19" t="s">
        <v>306</v>
      </c>
      <c r="F36" s="18" t="s">
        <v>305</v>
      </c>
    </row>
    <row r="37" ht="15.75" customHeight="1">
      <c r="A37" s="21">
        <v>34.0</v>
      </c>
      <c r="B37" s="18" t="s">
        <v>305</v>
      </c>
      <c r="C37" s="21">
        <v>0.0</v>
      </c>
      <c r="D37" s="21">
        <v>0.0</v>
      </c>
      <c r="E37" s="19" t="s">
        <v>306</v>
      </c>
      <c r="F37" s="18" t="s">
        <v>305</v>
      </c>
    </row>
    <row r="38" ht="15.75" customHeight="1">
      <c r="A38" s="21">
        <v>35.0</v>
      </c>
      <c r="B38" s="18" t="s">
        <v>305</v>
      </c>
      <c r="C38" s="21">
        <v>0.0</v>
      </c>
      <c r="D38" s="21">
        <v>0.0</v>
      </c>
      <c r="E38" s="19" t="s">
        <v>306</v>
      </c>
      <c r="F38" s="18" t="s">
        <v>305</v>
      </c>
    </row>
    <row r="39" ht="15.75" customHeight="1">
      <c r="A39" s="21">
        <v>36.0</v>
      </c>
      <c r="B39" s="18" t="s">
        <v>305</v>
      </c>
      <c r="C39" s="21">
        <v>0.0</v>
      </c>
      <c r="D39" s="21">
        <v>0.0</v>
      </c>
      <c r="E39" s="19" t="s">
        <v>306</v>
      </c>
      <c r="F39" s="18" t="s">
        <v>305</v>
      </c>
    </row>
    <row r="40" ht="15.75" customHeight="1">
      <c r="A40" s="21">
        <v>37.0</v>
      </c>
      <c r="B40" s="18" t="s">
        <v>305</v>
      </c>
      <c r="C40" s="21">
        <v>0.0</v>
      </c>
      <c r="D40" s="21">
        <v>0.0</v>
      </c>
      <c r="E40" s="19" t="s">
        <v>306</v>
      </c>
      <c r="F40" s="18" t="s">
        <v>305</v>
      </c>
    </row>
    <row r="41" ht="15.75" customHeight="1">
      <c r="A41" s="21">
        <v>38.0</v>
      </c>
      <c r="B41" s="18" t="s">
        <v>305</v>
      </c>
      <c r="C41" s="21">
        <v>0.0</v>
      </c>
      <c r="D41" s="21">
        <v>0.0</v>
      </c>
      <c r="E41" s="19" t="s">
        <v>306</v>
      </c>
      <c r="F41" s="18" t="s">
        <v>305</v>
      </c>
    </row>
    <row r="42" ht="15.75" customHeight="1">
      <c r="A42" s="21">
        <v>39.0</v>
      </c>
      <c r="B42" s="18" t="s">
        <v>305</v>
      </c>
      <c r="C42" s="21">
        <v>0.0</v>
      </c>
      <c r="D42" s="21">
        <v>0.0</v>
      </c>
      <c r="E42" s="19" t="s">
        <v>306</v>
      </c>
      <c r="F42" s="18" t="s">
        <v>305</v>
      </c>
    </row>
    <row r="43" ht="15.75" customHeight="1">
      <c r="A43" s="21">
        <v>40.0</v>
      </c>
      <c r="B43" s="18" t="s">
        <v>305</v>
      </c>
      <c r="C43" s="21">
        <v>0.0</v>
      </c>
      <c r="D43" s="21">
        <v>0.0</v>
      </c>
      <c r="E43" s="19" t="s">
        <v>306</v>
      </c>
      <c r="F43" s="18" t="s">
        <v>305</v>
      </c>
    </row>
    <row r="44" ht="15.75" customHeight="1">
      <c r="A44" s="21">
        <v>41.0</v>
      </c>
      <c r="B44" s="18" t="s">
        <v>305</v>
      </c>
      <c r="C44" s="21">
        <v>0.0</v>
      </c>
      <c r="D44" s="21">
        <v>0.0</v>
      </c>
      <c r="E44" s="19" t="s">
        <v>306</v>
      </c>
      <c r="F44" s="18" t="s">
        <v>305</v>
      </c>
    </row>
    <row r="45" ht="15.75" customHeight="1">
      <c r="A45" s="21">
        <v>42.0</v>
      </c>
      <c r="B45" s="18" t="s">
        <v>305</v>
      </c>
      <c r="C45" s="21">
        <v>0.0</v>
      </c>
      <c r="D45" s="21">
        <v>0.0</v>
      </c>
      <c r="E45" s="19" t="s">
        <v>306</v>
      </c>
      <c r="F45" s="18" t="s">
        <v>305</v>
      </c>
    </row>
    <row r="46" ht="15.75" customHeight="1">
      <c r="A46" s="21">
        <v>43.0</v>
      </c>
      <c r="B46" s="18" t="s">
        <v>305</v>
      </c>
      <c r="C46" s="21">
        <v>0.0</v>
      </c>
      <c r="D46" s="21">
        <v>0.0</v>
      </c>
      <c r="E46" s="19" t="s">
        <v>306</v>
      </c>
      <c r="F46" s="18" t="s">
        <v>305</v>
      </c>
    </row>
    <row r="47" ht="15.75" customHeight="1">
      <c r="A47" s="21">
        <v>44.0</v>
      </c>
      <c r="B47" s="18" t="s">
        <v>305</v>
      </c>
      <c r="C47" s="21">
        <v>0.0</v>
      </c>
      <c r="D47" s="21">
        <v>0.0</v>
      </c>
      <c r="E47" s="19" t="s">
        <v>306</v>
      </c>
      <c r="F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1.0"/>
    <col customWidth="1" min="3" max="3" width="35.86"/>
    <col customWidth="1" min="4" max="4" width="39.43"/>
    <col customWidth="1" min="5" max="5" width="44.14"/>
    <col customWidth="1" min="6" max="6" width="49.29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323</v>
      </c>
      <c r="C2" s="1" t="s">
        <v>324</v>
      </c>
      <c r="D2" s="1" t="s">
        <v>325</v>
      </c>
      <c r="E2" s="1" t="s">
        <v>326</v>
      </c>
      <c r="F2" s="1" t="s">
        <v>327</v>
      </c>
    </row>
    <row r="3">
      <c r="A3" s="17" t="s">
        <v>299</v>
      </c>
      <c r="B3" s="17" t="s">
        <v>328</v>
      </c>
      <c r="C3" s="17" t="s">
        <v>329</v>
      </c>
      <c r="D3" s="17" t="s">
        <v>330</v>
      </c>
      <c r="E3" s="17" t="s">
        <v>331</v>
      </c>
      <c r="F3" s="17" t="s">
        <v>332</v>
      </c>
    </row>
    <row r="4">
      <c r="A4" s="22">
        <v>1.0</v>
      </c>
      <c r="B4" s="18" t="s">
        <v>305</v>
      </c>
      <c r="C4" s="22">
        <v>0.0</v>
      </c>
      <c r="D4" s="22">
        <v>0.0</v>
      </c>
      <c r="E4" s="19" t="s">
        <v>306</v>
      </c>
      <c r="F4" s="18" t="s">
        <v>305</v>
      </c>
    </row>
    <row r="5">
      <c r="A5" s="22">
        <v>2.0</v>
      </c>
      <c r="B5" s="18" t="s">
        <v>305</v>
      </c>
      <c r="C5" s="22">
        <v>0.0</v>
      </c>
      <c r="D5" s="22">
        <v>0.0</v>
      </c>
      <c r="E5" s="19" t="s">
        <v>306</v>
      </c>
      <c r="F5" s="18" t="s">
        <v>305</v>
      </c>
    </row>
    <row r="6">
      <c r="A6" s="22">
        <v>3.0</v>
      </c>
      <c r="B6" s="18" t="s">
        <v>305</v>
      </c>
      <c r="C6" s="22">
        <v>0.0</v>
      </c>
      <c r="D6" s="22">
        <v>0.0</v>
      </c>
      <c r="E6" s="19" t="s">
        <v>306</v>
      </c>
      <c r="F6" s="18" t="s">
        <v>305</v>
      </c>
    </row>
    <row r="7">
      <c r="A7" s="22">
        <v>4.0</v>
      </c>
      <c r="B7" s="18" t="s">
        <v>305</v>
      </c>
      <c r="C7" s="22">
        <v>0.0</v>
      </c>
      <c r="D7" s="22">
        <v>0.0</v>
      </c>
      <c r="E7" s="19" t="s">
        <v>306</v>
      </c>
      <c r="F7" s="18" t="s">
        <v>305</v>
      </c>
    </row>
    <row r="8">
      <c r="A8" s="22">
        <v>5.0</v>
      </c>
      <c r="B8" s="18" t="s">
        <v>305</v>
      </c>
      <c r="C8" s="22">
        <v>0.0</v>
      </c>
      <c r="D8" s="22">
        <v>0.0</v>
      </c>
      <c r="E8" s="19" t="s">
        <v>306</v>
      </c>
      <c r="F8" s="18" t="s">
        <v>305</v>
      </c>
    </row>
    <row r="9">
      <c r="A9" s="22">
        <v>6.0</v>
      </c>
      <c r="B9" s="18" t="s">
        <v>305</v>
      </c>
      <c r="C9" s="22">
        <v>0.0</v>
      </c>
      <c r="D9" s="22">
        <v>0.0</v>
      </c>
      <c r="E9" s="19" t="s">
        <v>306</v>
      </c>
      <c r="F9" s="18" t="s">
        <v>305</v>
      </c>
    </row>
    <row r="10">
      <c r="A10" s="22">
        <v>7.0</v>
      </c>
      <c r="B10" s="18" t="s">
        <v>305</v>
      </c>
      <c r="C10" s="22">
        <v>0.0</v>
      </c>
      <c r="D10" s="22">
        <v>0.0</v>
      </c>
      <c r="E10" s="19" t="s">
        <v>306</v>
      </c>
      <c r="F10" s="18" t="s">
        <v>305</v>
      </c>
    </row>
    <row r="11">
      <c r="A11" s="22">
        <v>8.0</v>
      </c>
      <c r="B11" s="18" t="s">
        <v>305</v>
      </c>
      <c r="C11" s="22">
        <v>0.0</v>
      </c>
      <c r="D11" s="22">
        <v>0.0</v>
      </c>
      <c r="E11" s="19" t="s">
        <v>306</v>
      </c>
      <c r="F11" s="18" t="s">
        <v>305</v>
      </c>
    </row>
    <row r="12">
      <c r="A12" s="22">
        <v>9.0</v>
      </c>
      <c r="B12" s="18" t="s">
        <v>305</v>
      </c>
      <c r="C12" s="22">
        <v>0.0</v>
      </c>
      <c r="D12" s="22">
        <v>0.0</v>
      </c>
      <c r="E12" s="19" t="s">
        <v>306</v>
      </c>
      <c r="F12" s="18" t="s">
        <v>305</v>
      </c>
    </row>
    <row r="13">
      <c r="A13" s="22">
        <v>10.0</v>
      </c>
      <c r="B13" s="18" t="s">
        <v>305</v>
      </c>
      <c r="C13" s="22">
        <v>0.0</v>
      </c>
      <c r="D13" s="22">
        <v>0.0</v>
      </c>
      <c r="E13" s="19" t="s">
        <v>306</v>
      </c>
      <c r="F13" s="18" t="s">
        <v>305</v>
      </c>
    </row>
    <row r="14">
      <c r="A14" s="22">
        <v>11.0</v>
      </c>
      <c r="B14" s="18" t="s">
        <v>305</v>
      </c>
      <c r="C14" s="22">
        <v>0.0</v>
      </c>
      <c r="D14" s="22">
        <v>0.0</v>
      </c>
      <c r="E14" s="19" t="s">
        <v>306</v>
      </c>
      <c r="F14" s="18" t="s">
        <v>305</v>
      </c>
    </row>
    <row r="15">
      <c r="A15" s="22">
        <v>12.0</v>
      </c>
      <c r="B15" s="18" t="s">
        <v>305</v>
      </c>
      <c r="C15" s="22">
        <v>0.0</v>
      </c>
      <c r="D15" s="22">
        <v>0.0</v>
      </c>
      <c r="E15" s="19" t="s">
        <v>306</v>
      </c>
      <c r="F15" s="18" t="s">
        <v>305</v>
      </c>
    </row>
    <row r="16">
      <c r="A16" s="22">
        <v>13.0</v>
      </c>
      <c r="B16" s="18" t="s">
        <v>305</v>
      </c>
      <c r="C16" s="22">
        <v>0.0</v>
      </c>
      <c r="D16" s="22">
        <v>0.0</v>
      </c>
      <c r="E16" s="19" t="s">
        <v>306</v>
      </c>
      <c r="F16" s="18" t="s">
        <v>305</v>
      </c>
    </row>
    <row r="17">
      <c r="A17" s="22">
        <v>14.0</v>
      </c>
      <c r="B17" s="18" t="s">
        <v>305</v>
      </c>
      <c r="C17" s="22">
        <v>0.0</v>
      </c>
      <c r="D17" s="22">
        <v>0.0</v>
      </c>
      <c r="E17" s="19" t="s">
        <v>306</v>
      </c>
      <c r="F17" s="18" t="s">
        <v>305</v>
      </c>
    </row>
    <row r="18">
      <c r="A18" s="22">
        <v>15.0</v>
      </c>
      <c r="B18" s="18" t="s">
        <v>305</v>
      </c>
      <c r="C18" s="22">
        <v>0.0</v>
      </c>
      <c r="D18" s="22">
        <v>0.0</v>
      </c>
      <c r="E18" s="19" t="s">
        <v>306</v>
      </c>
      <c r="F18" s="18" t="s">
        <v>305</v>
      </c>
    </row>
    <row r="19">
      <c r="A19" s="22">
        <v>16.0</v>
      </c>
      <c r="B19" s="18" t="s">
        <v>305</v>
      </c>
      <c r="C19" s="22">
        <v>0.0</v>
      </c>
      <c r="D19" s="22">
        <v>0.0</v>
      </c>
      <c r="E19" s="19" t="s">
        <v>306</v>
      </c>
      <c r="F19" s="18" t="s">
        <v>305</v>
      </c>
    </row>
    <row r="20">
      <c r="A20" s="22">
        <v>17.0</v>
      </c>
      <c r="B20" s="18" t="s">
        <v>305</v>
      </c>
      <c r="C20" s="22">
        <v>0.0</v>
      </c>
      <c r="D20" s="22">
        <v>0.0</v>
      </c>
      <c r="E20" s="19" t="s">
        <v>306</v>
      </c>
      <c r="F20" s="18" t="s">
        <v>305</v>
      </c>
    </row>
    <row r="21" ht="15.75" customHeight="1">
      <c r="A21" s="22">
        <v>18.0</v>
      </c>
      <c r="B21" s="18" t="s">
        <v>305</v>
      </c>
      <c r="C21" s="22">
        <v>0.0</v>
      </c>
      <c r="D21" s="22">
        <v>0.0</v>
      </c>
      <c r="E21" s="19" t="s">
        <v>306</v>
      </c>
      <c r="F21" s="18" t="s">
        <v>305</v>
      </c>
    </row>
    <row r="22" ht="15.75" customHeight="1">
      <c r="A22" s="22">
        <v>19.0</v>
      </c>
      <c r="B22" s="18" t="s">
        <v>305</v>
      </c>
      <c r="C22" s="22">
        <v>0.0</v>
      </c>
      <c r="D22" s="22">
        <v>0.0</v>
      </c>
      <c r="E22" s="19" t="s">
        <v>306</v>
      </c>
      <c r="F22" s="18" t="s">
        <v>305</v>
      </c>
    </row>
    <row r="23" ht="15.75" customHeight="1">
      <c r="A23" s="22">
        <v>20.0</v>
      </c>
      <c r="B23" s="18" t="s">
        <v>305</v>
      </c>
      <c r="C23" s="22">
        <v>0.0</v>
      </c>
      <c r="D23" s="22">
        <v>0.0</v>
      </c>
      <c r="E23" s="19" t="s">
        <v>306</v>
      </c>
      <c r="F23" s="18" t="s">
        <v>305</v>
      </c>
    </row>
    <row r="24" ht="15.75" customHeight="1">
      <c r="A24" s="22">
        <v>21.0</v>
      </c>
      <c r="B24" s="18" t="s">
        <v>305</v>
      </c>
      <c r="C24" s="22">
        <v>0.0</v>
      </c>
      <c r="D24" s="22">
        <v>0.0</v>
      </c>
      <c r="E24" s="19" t="s">
        <v>306</v>
      </c>
      <c r="F24" s="18" t="s">
        <v>305</v>
      </c>
    </row>
    <row r="25" ht="15.75" customHeight="1">
      <c r="A25" s="22">
        <v>22.0</v>
      </c>
      <c r="B25" s="18" t="s">
        <v>305</v>
      </c>
      <c r="C25" s="22">
        <v>0.0</v>
      </c>
      <c r="D25" s="22">
        <v>0.0</v>
      </c>
      <c r="E25" s="19" t="s">
        <v>306</v>
      </c>
      <c r="F25" s="18" t="s">
        <v>305</v>
      </c>
    </row>
    <row r="26" ht="15.75" customHeight="1">
      <c r="A26" s="22">
        <v>23.0</v>
      </c>
      <c r="B26" s="18" t="s">
        <v>305</v>
      </c>
      <c r="C26" s="22">
        <v>0.0</v>
      </c>
      <c r="D26" s="22">
        <v>0.0</v>
      </c>
      <c r="E26" s="19" t="s">
        <v>306</v>
      </c>
      <c r="F26" s="18" t="s">
        <v>305</v>
      </c>
    </row>
    <row r="27" ht="15.75" customHeight="1">
      <c r="A27" s="22">
        <v>24.0</v>
      </c>
      <c r="B27" s="18" t="s">
        <v>305</v>
      </c>
      <c r="C27" s="22">
        <v>0.0</v>
      </c>
      <c r="D27" s="22">
        <v>0.0</v>
      </c>
      <c r="E27" s="19" t="s">
        <v>306</v>
      </c>
      <c r="F27" s="18" t="s">
        <v>305</v>
      </c>
    </row>
    <row r="28" ht="15.75" customHeight="1">
      <c r="A28" s="22">
        <v>25.0</v>
      </c>
      <c r="B28" s="18" t="s">
        <v>305</v>
      </c>
      <c r="C28" s="22">
        <v>0.0</v>
      </c>
      <c r="D28" s="22">
        <v>0.0</v>
      </c>
      <c r="E28" s="19" t="s">
        <v>306</v>
      </c>
      <c r="F28" s="18" t="s">
        <v>305</v>
      </c>
    </row>
    <row r="29" ht="15.75" customHeight="1">
      <c r="A29" s="22">
        <v>26.0</v>
      </c>
      <c r="B29" s="18" t="s">
        <v>305</v>
      </c>
      <c r="C29" s="22">
        <v>0.0</v>
      </c>
      <c r="D29" s="22">
        <v>0.0</v>
      </c>
      <c r="E29" s="19" t="s">
        <v>306</v>
      </c>
      <c r="F29" s="18" t="s">
        <v>305</v>
      </c>
    </row>
    <row r="30" ht="15.75" customHeight="1">
      <c r="A30" s="22">
        <v>27.0</v>
      </c>
      <c r="B30" s="18" t="s">
        <v>305</v>
      </c>
      <c r="C30" s="22">
        <v>0.0</v>
      </c>
      <c r="D30" s="22">
        <v>0.0</v>
      </c>
      <c r="E30" s="19" t="s">
        <v>306</v>
      </c>
      <c r="F30" s="18" t="s">
        <v>305</v>
      </c>
    </row>
    <row r="31" ht="15.75" customHeight="1">
      <c r="A31" s="22">
        <v>28.0</v>
      </c>
      <c r="B31" s="18" t="s">
        <v>305</v>
      </c>
      <c r="C31" s="22">
        <v>0.0</v>
      </c>
      <c r="D31" s="22">
        <v>0.0</v>
      </c>
      <c r="E31" s="19" t="s">
        <v>306</v>
      </c>
      <c r="F31" s="18" t="s">
        <v>305</v>
      </c>
    </row>
    <row r="32" ht="15.75" customHeight="1">
      <c r="A32" s="22">
        <v>29.0</v>
      </c>
      <c r="B32" s="18" t="s">
        <v>305</v>
      </c>
      <c r="C32" s="22">
        <v>0.0</v>
      </c>
      <c r="D32" s="22">
        <v>0.0</v>
      </c>
      <c r="E32" s="19" t="s">
        <v>306</v>
      </c>
      <c r="F32" s="18" t="s">
        <v>305</v>
      </c>
    </row>
    <row r="33" ht="15.75" customHeight="1">
      <c r="A33" s="22">
        <v>30.0</v>
      </c>
      <c r="B33" s="18" t="s">
        <v>305</v>
      </c>
      <c r="C33" s="22">
        <v>0.0</v>
      </c>
      <c r="D33" s="22">
        <v>0.0</v>
      </c>
      <c r="E33" s="19" t="s">
        <v>306</v>
      </c>
      <c r="F33" s="18" t="s">
        <v>305</v>
      </c>
    </row>
    <row r="34" ht="15.75" customHeight="1">
      <c r="A34" s="22">
        <v>31.0</v>
      </c>
      <c r="B34" s="18" t="s">
        <v>305</v>
      </c>
      <c r="C34" s="22">
        <v>0.0</v>
      </c>
      <c r="D34" s="22">
        <v>0.0</v>
      </c>
      <c r="E34" s="19" t="s">
        <v>306</v>
      </c>
      <c r="F34" s="18" t="s">
        <v>305</v>
      </c>
    </row>
    <row r="35" ht="15.75" customHeight="1">
      <c r="A35" s="22">
        <v>32.0</v>
      </c>
      <c r="B35" s="18" t="s">
        <v>305</v>
      </c>
      <c r="C35" s="22">
        <v>0.0</v>
      </c>
      <c r="D35" s="22">
        <v>0.0</v>
      </c>
      <c r="E35" s="19" t="s">
        <v>306</v>
      </c>
      <c r="F35" s="18" t="s">
        <v>305</v>
      </c>
    </row>
    <row r="36" ht="15.75" customHeight="1">
      <c r="A36" s="22">
        <v>33.0</v>
      </c>
      <c r="B36" s="18" t="s">
        <v>305</v>
      </c>
      <c r="C36" s="22">
        <v>0.0</v>
      </c>
      <c r="D36" s="22">
        <v>0.0</v>
      </c>
      <c r="E36" s="19" t="s">
        <v>306</v>
      </c>
      <c r="F36" s="18" t="s">
        <v>305</v>
      </c>
    </row>
    <row r="37" ht="15.75" customHeight="1">
      <c r="A37" s="22">
        <v>34.0</v>
      </c>
      <c r="B37" s="18" t="s">
        <v>305</v>
      </c>
      <c r="C37" s="22">
        <v>0.0</v>
      </c>
      <c r="D37" s="22">
        <v>0.0</v>
      </c>
      <c r="E37" s="19" t="s">
        <v>306</v>
      </c>
      <c r="F37" s="18" t="s">
        <v>305</v>
      </c>
    </row>
    <row r="38" ht="15.75" customHeight="1">
      <c r="A38" s="22">
        <v>35.0</v>
      </c>
      <c r="B38" s="18" t="s">
        <v>305</v>
      </c>
      <c r="C38" s="22">
        <v>0.0</v>
      </c>
      <c r="D38" s="22">
        <v>0.0</v>
      </c>
      <c r="E38" s="19" t="s">
        <v>306</v>
      </c>
      <c r="F38" s="18" t="s">
        <v>305</v>
      </c>
    </row>
    <row r="39" ht="15.75" customHeight="1">
      <c r="A39" s="22">
        <v>36.0</v>
      </c>
      <c r="B39" s="18" t="s">
        <v>305</v>
      </c>
      <c r="C39" s="22">
        <v>0.0</v>
      </c>
      <c r="D39" s="22">
        <v>0.0</v>
      </c>
      <c r="E39" s="19" t="s">
        <v>306</v>
      </c>
      <c r="F39" s="18" t="s">
        <v>305</v>
      </c>
    </row>
    <row r="40" ht="15.75" customHeight="1">
      <c r="A40" s="22">
        <v>37.0</v>
      </c>
      <c r="B40" s="18" t="s">
        <v>305</v>
      </c>
      <c r="C40" s="22">
        <v>0.0</v>
      </c>
      <c r="D40" s="22">
        <v>0.0</v>
      </c>
      <c r="E40" s="19" t="s">
        <v>306</v>
      </c>
      <c r="F40" s="18" t="s">
        <v>305</v>
      </c>
    </row>
    <row r="41" ht="15.75" customHeight="1">
      <c r="A41" s="22">
        <v>38.0</v>
      </c>
      <c r="B41" s="18" t="s">
        <v>305</v>
      </c>
      <c r="C41" s="22">
        <v>0.0</v>
      </c>
      <c r="D41" s="22">
        <v>0.0</v>
      </c>
      <c r="E41" s="19" t="s">
        <v>306</v>
      </c>
      <c r="F41" s="18" t="s">
        <v>305</v>
      </c>
    </row>
    <row r="42" ht="15.75" customHeight="1">
      <c r="A42" s="22">
        <v>39.0</v>
      </c>
      <c r="B42" s="18" t="s">
        <v>305</v>
      </c>
      <c r="C42" s="22">
        <v>0.0</v>
      </c>
      <c r="D42" s="22">
        <v>0.0</v>
      </c>
      <c r="E42" s="19" t="s">
        <v>306</v>
      </c>
      <c r="F42" s="18" t="s">
        <v>305</v>
      </c>
    </row>
    <row r="43" ht="15.75" customHeight="1">
      <c r="A43" s="22">
        <v>40.0</v>
      </c>
      <c r="B43" s="18" t="s">
        <v>305</v>
      </c>
      <c r="C43" s="22">
        <v>0.0</v>
      </c>
      <c r="D43" s="22">
        <v>0.0</v>
      </c>
      <c r="E43" s="19" t="s">
        <v>306</v>
      </c>
      <c r="F43" s="18" t="s">
        <v>305</v>
      </c>
    </row>
    <row r="44" ht="15.75" customHeight="1">
      <c r="A44" s="22">
        <v>41.0</v>
      </c>
      <c r="B44" s="18" t="s">
        <v>305</v>
      </c>
      <c r="C44" s="22">
        <v>0.0</v>
      </c>
      <c r="D44" s="22">
        <v>0.0</v>
      </c>
      <c r="E44" s="19" t="s">
        <v>306</v>
      </c>
      <c r="F44" s="18" t="s">
        <v>305</v>
      </c>
    </row>
    <row r="45" ht="15.75" customHeight="1">
      <c r="A45" s="22">
        <v>42.0</v>
      </c>
      <c r="B45" s="18" t="s">
        <v>305</v>
      </c>
      <c r="C45" s="22">
        <v>0.0</v>
      </c>
      <c r="D45" s="22">
        <v>0.0</v>
      </c>
      <c r="E45" s="19" t="s">
        <v>306</v>
      </c>
      <c r="F45" s="18" t="s">
        <v>305</v>
      </c>
    </row>
    <row r="46" ht="15.75" customHeight="1">
      <c r="A46" s="22">
        <v>43.0</v>
      </c>
      <c r="B46" s="18" t="s">
        <v>305</v>
      </c>
      <c r="C46" s="22">
        <v>0.0</v>
      </c>
      <c r="D46" s="22">
        <v>0.0</v>
      </c>
      <c r="E46" s="19" t="s">
        <v>306</v>
      </c>
      <c r="F46" s="18" t="s">
        <v>305</v>
      </c>
    </row>
    <row r="47" ht="15.75" customHeight="1">
      <c r="A47" s="22">
        <v>44.0</v>
      </c>
      <c r="B47" s="18" t="s">
        <v>305</v>
      </c>
      <c r="C47" s="22">
        <v>0.0</v>
      </c>
      <c r="D47" s="22">
        <v>0.0</v>
      </c>
      <c r="E47" s="19" t="s">
        <v>306</v>
      </c>
      <c r="F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8.57"/>
    <col customWidth="1" min="3" max="3" width="36.71"/>
    <col customWidth="1" min="4" max="4" width="35.71"/>
    <col customWidth="1" min="5" max="5" width="41.14"/>
    <col customWidth="1" min="6" max="6" width="36.86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333</v>
      </c>
      <c r="C2" s="1" t="s">
        <v>334</v>
      </c>
      <c r="D2" s="1" t="s">
        <v>335</v>
      </c>
      <c r="E2" s="1" t="s">
        <v>336</v>
      </c>
      <c r="F2" s="1" t="s">
        <v>337</v>
      </c>
    </row>
    <row r="3">
      <c r="A3" s="17" t="s">
        <v>299</v>
      </c>
      <c r="B3" s="17" t="s">
        <v>338</v>
      </c>
      <c r="C3" s="17" t="s">
        <v>339</v>
      </c>
      <c r="D3" s="17" t="s">
        <v>340</v>
      </c>
      <c r="E3" s="17" t="s">
        <v>341</v>
      </c>
      <c r="F3" s="17" t="s">
        <v>342</v>
      </c>
    </row>
    <row r="4">
      <c r="A4" s="21">
        <v>1.0</v>
      </c>
      <c r="B4" s="18" t="s">
        <v>305</v>
      </c>
      <c r="C4" s="21">
        <v>0.0</v>
      </c>
      <c r="D4" s="21">
        <v>0.0</v>
      </c>
      <c r="E4" s="19" t="s">
        <v>306</v>
      </c>
      <c r="F4" s="18" t="s">
        <v>305</v>
      </c>
    </row>
    <row r="5">
      <c r="A5" s="21">
        <v>2.0</v>
      </c>
      <c r="B5" s="18" t="s">
        <v>305</v>
      </c>
      <c r="C5" s="21">
        <v>0.0</v>
      </c>
      <c r="D5" s="21">
        <v>0.0</v>
      </c>
      <c r="E5" s="19" t="s">
        <v>306</v>
      </c>
      <c r="F5" s="18" t="s">
        <v>305</v>
      </c>
    </row>
    <row r="6">
      <c r="A6" s="21">
        <v>3.0</v>
      </c>
      <c r="B6" s="18" t="s">
        <v>305</v>
      </c>
      <c r="C6" s="21">
        <v>0.0</v>
      </c>
      <c r="D6" s="21">
        <v>0.0</v>
      </c>
      <c r="E6" s="19" t="s">
        <v>306</v>
      </c>
      <c r="F6" s="18" t="s">
        <v>305</v>
      </c>
    </row>
    <row r="7">
      <c r="A7" s="21">
        <v>4.0</v>
      </c>
      <c r="B7" s="18" t="s">
        <v>305</v>
      </c>
      <c r="C7" s="21">
        <v>0.0</v>
      </c>
      <c r="D7" s="21">
        <v>0.0</v>
      </c>
      <c r="E7" s="19" t="s">
        <v>306</v>
      </c>
      <c r="F7" s="18" t="s">
        <v>305</v>
      </c>
    </row>
    <row r="8">
      <c r="A8" s="21">
        <v>5.0</v>
      </c>
      <c r="B8" s="18" t="s">
        <v>305</v>
      </c>
      <c r="C8" s="21">
        <v>0.0</v>
      </c>
      <c r="D8" s="21">
        <v>0.0</v>
      </c>
      <c r="E8" s="19" t="s">
        <v>306</v>
      </c>
      <c r="F8" s="18" t="s">
        <v>305</v>
      </c>
    </row>
    <row r="9">
      <c r="A9" s="21">
        <v>6.0</v>
      </c>
      <c r="B9" s="18" t="s">
        <v>305</v>
      </c>
      <c r="C9" s="21">
        <v>0.0</v>
      </c>
      <c r="D9" s="21">
        <v>0.0</v>
      </c>
      <c r="E9" s="19" t="s">
        <v>306</v>
      </c>
      <c r="F9" s="18" t="s">
        <v>305</v>
      </c>
    </row>
    <row r="10">
      <c r="A10" s="21">
        <v>7.0</v>
      </c>
      <c r="B10" s="18" t="s">
        <v>305</v>
      </c>
      <c r="C10" s="21">
        <v>0.0</v>
      </c>
      <c r="D10" s="21">
        <v>0.0</v>
      </c>
      <c r="E10" s="19" t="s">
        <v>306</v>
      </c>
      <c r="F10" s="18" t="s">
        <v>305</v>
      </c>
    </row>
    <row r="11">
      <c r="A11" s="21">
        <v>8.0</v>
      </c>
      <c r="B11" s="18" t="s">
        <v>305</v>
      </c>
      <c r="C11" s="21">
        <v>0.0</v>
      </c>
      <c r="D11" s="21">
        <v>0.0</v>
      </c>
      <c r="E11" s="19" t="s">
        <v>306</v>
      </c>
      <c r="F11" s="18" t="s">
        <v>305</v>
      </c>
    </row>
    <row r="12">
      <c r="A12" s="21">
        <v>9.0</v>
      </c>
      <c r="B12" s="18" t="s">
        <v>305</v>
      </c>
      <c r="C12" s="21">
        <v>0.0</v>
      </c>
      <c r="D12" s="21">
        <v>0.0</v>
      </c>
      <c r="E12" s="19" t="s">
        <v>306</v>
      </c>
      <c r="F12" s="18" t="s">
        <v>305</v>
      </c>
    </row>
    <row r="13">
      <c r="A13" s="21">
        <v>10.0</v>
      </c>
      <c r="B13" s="18" t="s">
        <v>305</v>
      </c>
      <c r="C13" s="21">
        <v>0.0</v>
      </c>
      <c r="D13" s="21">
        <v>0.0</v>
      </c>
      <c r="E13" s="19" t="s">
        <v>306</v>
      </c>
      <c r="F13" s="18" t="s">
        <v>305</v>
      </c>
    </row>
    <row r="14">
      <c r="A14" s="21">
        <v>11.0</v>
      </c>
      <c r="B14" s="18" t="s">
        <v>305</v>
      </c>
      <c r="C14" s="21">
        <v>0.0</v>
      </c>
      <c r="D14" s="21">
        <v>0.0</v>
      </c>
      <c r="E14" s="19" t="s">
        <v>306</v>
      </c>
      <c r="F14" s="18" t="s">
        <v>305</v>
      </c>
    </row>
    <row r="15">
      <c r="A15" s="21">
        <v>12.0</v>
      </c>
      <c r="B15" s="18" t="s">
        <v>305</v>
      </c>
      <c r="C15" s="21">
        <v>0.0</v>
      </c>
      <c r="D15" s="21">
        <v>0.0</v>
      </c>
      <c r="E15" s="19" t="s">
        <v>306</v>
      </c>
      <c r="F15" s="18" t="s">
        <v>305</v>
      </c>
    </row>
    <row r="16">
      <c r="A16" s="21">
        <v>13.0</v>
      </c>
      <c r="B16" s="18" t="s">
        <v>305</v>
      </c>
      <c r="C16" s="21">
        <v>0.0</v>
      </c>
      <c r="D16" s="21">
        <v>0.0</v>
      </c>
      <c r="E16" s="19" t="s">
        <v>306</v>
      </c>
      <c r="F16" s="18" t="s">
        <v>305</v>
      </c>
    </row>
    <row r="17">
      <c r="A17" s="21">
        <v>14.0</v>
      </c>
      <c r="B17" s="18" t="s">
        <v>305</v>
      </c>
      <c r="C17" s="21">
        <v>0.0</v>
      </c>
      <c r="D17" s="21">
        <v>0.0</v>
      </c>
      <c r="E17" s="19" t="s">
        <v>306</v>
      </c>
      <c r="F17" s="18" t="s">
        <v>305</v>
      </c>
    </row>
    <row r="18">
      <c r="A18" s="21">
        <v>15.0</v>
      </c>
      <c r="B18" s="18" t="s">
        <v>305</v>
      </c>
      <c r="C18" s="21">
        <v>0.0</v>
      </c>
      <c r="D18" s="21">
        <v>0.0</v>
      </c>
      <c r="E18" s="19" t="s">
        <v>306</v>
      </c>
      <c r="F18" s="18" t="s">
        <v>305</v>
      </c>
    </row>
    <row r="19">
      <c r="A19" s="21">
        <v>16.0</v>
      </c>
      <c r="B19" s="18" t="s">
        <v>305</v>
      </c>
      <c r="C19" s="21">
        <v>0.0</v>
      </c>
      <c r="D19" s="21">
        <v>0.0</v>
      </c>
      <c r="E19" s="19" t="s">
        <v>306</v>
      </c>
      <c r="F19" s="18" t="s">
        <v>305</v>
      </c>
    </row>
    <row r="20">
      <c r="A20" s="21">
        <v>17.0</v>
      </c>
      <c r="B20" s="18" t="s">
        <v>305</v>
      </c>
      <c r="C20" s="21">
        <v>0.0</v>
      </c>
      <c r="D20" s="21">
        <v>0.0</v>
      </c>
      <c r="E20" s="19" t="s">
        <v>306</v>
      </c>
      <c r="F20" s="18" t="s">
        <v>305</v>
      </c>
    </row>
    <row r="21" ht="15.75" customHeight="1">
      <c r="A21" s="21">
        <v>18.0</v>
      </c>
      <c r="B21" s="18" t="s">
        <v>305</v>
      </c>
      <c r="C21" s="21">
        <v>0.0</v>
      </c>
      <c r="D21" s="21">
        <v>0.0</v>
      </c>
      <c r="E21" s="19" t="s">
        <v>306</v>
      </c>
      <c r="F21" s="18" t="s">
        <v>305</v>
      </c>
    </row>
    <row r="22" ht="15.75" customHeight="1">
      <c r="A22" s="21">
        <v>19.0</v>
      </c>
      <c r="B22" s="18" t="s">
        <v>305</v>
      </c>
      <c r="C22" s="21">
        <v>0.0</v>
      </c>
      <c r="D22" s="21">
        <v>0.0</v>
      </c>
      <c r="E22" s="19" t="s">
        <v>306</v>
      </c>
      <c r="F22" s="18" t="s">
        <v>305</v>
      </c>
    </row>
    <row r="23" ht="15.75" customHeight="1">
      <c r="A23" s="21">
        <v>20.0</v>
      </c>
      <c r="B23" s="18" t="s">
        <v>305</v>
      </c>
      <c r="C23" s="21">
        <v>0.0</v>
      </c>
      <c r="D23" s="21">
        <v>0.0</v>
      </c>
      <c r="E23" s="19" t="s">
        <v>306</v>
      </c>
      <c r="F23" s="18" t="s">
        <v>305</v>
      </c>
    </row>
    <row r="24" ht="15.75" customHeight="1">
      <c r="A24" s="21">
        <v>21.0</v>
      </c>
      <c r="B24" s="18" t="s">
        <v>305</v>
      </c>
      <c r="C24" s="21">
        <v>0.0</v>
      </c>
      <c r="D24" s="21">
        <v>0.0</v>
      </c>
      <c r="E24" s="19" t="s">
        <v>306</v>
      </c>
      <c r="F24" s="18" t="s">
        <v>305</v>
      </c>
    </row>
    <row r="25" ht="15.75" customHeight="1">
      <c r="A25" s="21">
        <v>22.0</v>
      </c>
      <c r="B25" s="18" t="s">
        <v>305</v>
      </c>
      <c r="C25" s="21">
        <v>0.0</v>
      </c>
      <c r="D25" s="21">
        <v>0.0</v>
      </c>
      <c r="E25" s="19" t="s">
        <v>306</v>
      </c>
      <c r="F25" s="18" t="s">
        <v>305</v>
      </c>
    </row>
    <row r="26" ht="15.75" customHeight="1">
      <c r="A26" s="21">
        <v>23.0</v>
      </c>
      <c r="B26" s="18" t="s">
        <v>305</v>
      </c>
      <c r="C26" s="21">
        <v>0.0</v>
      </c>
      <c r="D26" s="21">
        <v>0.0</v>
      </c>
      <c r="E26" s="19" t="s">
        <v>306</v>
      </c>
      <c r="F26" s="18" t="s">
        <v>305</v>
      </c>
    </row>
    <row r="27" ht="15.75" customHeight="1">
      <c r="A27" s="21">
        <v>24.0</v>
      </c>
      <c r="B27" s="18" t="s">
        <v>305</v>
      </c>
      <c r="C27" s="21">
        <v>0.0</v>
      </c>
      <c r="D27" s="21">
        <v>0.0</v>
      </c>
      <c r="E27" s="19" t="s">
        <v>306</v>
      </c>
      <c r="F27" s="18" t="s">
        <v>305</v>
      </c>
    </row>
    <row r="28" ht="15.75" customHeight="1">
      <c r="A28" s="21">
        <v>25.0</v>
      </c>
      <c r="B28" s="18" t="s">
        <v>305</v>
      </c>
      <c r="C28" s="21">
        <v>0.0</v>
      </c>
      <c r="D28" s="21">
        <v>0.0</v>
      </c>
      <c r="E28" s="19" t="s">
        <v>306</v>
      </c>
      <c r="F28" s="18" t="s">
        <v>305</v>
      </c>
    </row>
    <row r="29" ht="15.75" customHeight="1">
      <c r="A29" s="21">
        <v>26.0</v>
      </c>
      <c r="B29" s="18" t="s">
        <v>305</v>
      </c>
      <c r="C29" s="21">
        <v>0.0</v>
      </c>
      <c r="D29" s="21">
        <v>0.0</v>
      </c>
      <c r="E29" s="19" t="s">
        <v>306</v>
      </c>
      <c r="F29" s="18" t="s">
        <v>305</v>
      </c>
    </row>
    <row r="30" ht="15.75" customHeight="1">
      <c r="A30" s="21">
        <v>27.0</v>
      </c>
      <c r="B30" s="18" t="s">
        <v>305</v>
      </c>
      <c r="C30" s="21">
        <v>0.0</v>
      </c>
      <c r="D30" s="21">
        <v>0.0</v>
      </c>
      <c r="E30" s="19" t="s">
        <v>306</v>
      </c>
      <c r="F30" s="18" t="s">
        <v>305</v>
      </c>
    </row>
    <row r="31" ht="15.75" customHeight="1">
      <c r="A31" s="21">
        <v>28.0</v>
      </c>
      <c r="B31" s="18" t="s">
        <v>305</v>
      </c>
      <c r="C31" s="21">
        <v>0.0</v>
      </c>
      <c r="D31" s="21">
        <v>0.0</v>
      </c>
      <c r="E31" s="19" t="s">
        <v>306</v>
      </c>
      <c r="F31" s="18" t="s">
        <v>305</v>
      </c>
    </row>
    <row r="32" ht="15.75" customHeight="1">
      <c r="A32" s="21">
        <v>29.0</v>
      </c>
      <c r="B32" s="18" t="s">
        <v>305</v>
      </c>
      <c r="C32" s="21">
        <v>0.0</v>
      </c>
      <c r="D32" s="21">
        <v>0.0</v>
      </c>
      <c r="E32" s="19" t="s">
        <v>306</v>
      </c>
      <c r="F32" s="18" t="s">
        <v>305</v>
      </c>
    </row>
    <row r="33" ht="15.75" customHeight="1">
      <c r="A33" s="21">
        <v>30.0</v>
      </c>
      <c r="B33" s="18" t="s">
        <v>305</v>
      </c>
      <c r="C33" s="21">
        <v>0.0</v>
      </c>
      <c r="D33" s="21">
        <v>0.0</v>
      </c>
      <c r="E33" s="19" t="s">
        <v>306</v>
      </c>
      <c r="F33" s="18" t="s">
        <v>305</v>
      </c>
    </row>
    <row r="34" ht="15.75" customHeight="1">
      <c r="A34" s="21">
        <v>31.0</v>
      </c>
      <c r="B34" s="18" t="s">
        <v>305</v>
      </c>
      <c r="C34" s="21">
        <v>0.0</v>
      </c>
      <c r="D34" s="21">
        <v>0.0</v>
      </c>
      <c r="E34" s="19" t="s">
        <v>306</v>
      </c>
      <c r="F34" s="18" t="s">
        <v>305</v>
      </c>
    </row>
    <row r="35" ht="15.75" customHeight="1">
      <c r="A35" s="21">
        <v>32.0</v>
      </c>
      <c r="B35" s="18" t="s">
        <v>305</v>
      </c>
      <c r="C35" s="21">
        <v>0.0</v>
      </c>
      <c r="D35" s="21">
        <v>0.0</v>
      </c>
      <c r="E35" s="19" t="s">
        <v>306</v>
      </c>
      <c r="F35" s="18" t="s">
        <v>305</v>
      </c>
    </row>
    <row r="36" ht="15.75" customHeight="1">
      <c r="A36" s="21">
        <v>33.0</v>
      </c>
      <c r="B36" s="18" t="s">
        <v>305</v>
      </c>
      <c r="C36" s="21">
        <v>0.0</v>
      </c>
      <c r="D36" s="21">
        <v>0.0</v>
      </c>
      <c r="E36" s="19" t="s">
        <v>306</v>
      </c>
      <c r="F36" s="18" t="s">
        <v>305</v>
      </c>
    </row>
    <row r="37" ht="15.75" customHeight="1">
      <c r="A37" s="21">
        <v>34.0</v>
      </c>
      <c r="B37" s="18" t="s">
        <v>305</v>
      </c>
      <c r="C37" s="21">
        <v>0.0</v>
      </c>
      <c r="D37" s="21">
        <v>0.0</v>
      </c>
      <c r="E37" s="19" t="s">
        <v>306</v>
      </c>
      <c r="F37" s="18" t="s">
        <v>305</v>
      </c>
    </row>
    <row r="38" ht="15.75" customHeight="1">
      <c r="A38" s="21">
        <v>35.0</v>
      </c>
      <c r="B38" s="18" t="s">
        <v>305</v>
      </c>
      <c r="C38" s="21">
        <v>0.0</v>
      </c>
      <c r="D38" s="21">
        <v>0.0</v>
      </c>
      <c r="E38" s="19" t="s">
        <v>306</v>
      </c>
      <c r="F38" s="18" t="s">
        <v>305</v>
      </c>
    </row>
    <row r="39" ht="15.75" customHeight="1">
      <c r="A39" s="21">
        <v>36.0</v>
      </c>
      <c r="B39" s="18" t="s">
        <v>305</v>
      </c>
      <c r="C39" s="21">
        <v>0.0</v>
      </c>
      <c r="D39" s="21">
        <v>0.0</v>
      </c>
      <c r="E39" s="19" t="s">
        <v>306</v>
      </c>
      <c r="F39" s="18" t="s">
        <v>305</v>
      </c>
    </row>
    <row r="40" ht="15.75" customHeight="1">
      <c r="A40" s="21">
        <v>37.0</v>
      </c>
      <c r="B40" s="18" t="s">
        <v>305</v>
      </c>
      <c r="C40" s="21">
        <v>0.0</v>
      </c>
      <c r="D40" s="21">
        <v>0.0</v>
      </c>
      <c r="E40" s="19" t="s">
        <v>306</v>
      </c>
      <c r="F40" s="18" t="s">
        <v>305</v>
      </c>
    </row>
    <row r="41" ht="15.75" customHeight="1">
      <c r="A41" s="21">
        <v>38.0</v>
      </c>
      <c r="B41" s="18" t="s">
        <v>305</v>
      </c>
      <c r="C41" s="21">
        <v>0.0</v>
      </c>
      <c r="D41" s="21">
        <v>0.0</v>
      </c>
      <c r="E41" s="19" t="s">
        <v>306</v>
      </c>
      <c r="F41" s="18" t="s">
        <v>305</v>
      </c>
    </row>
    <row r="42" ht="15.75" customHeight="1">
      <c r="A42" s="21">
        <v>39.0</v>
      </c>
      <c r="B42" s="18" t="s">
        <v>305</v>
      </c>
      <c r="C42" s="21">
        <v>0.0</v>
      </c>
      <c r="D42" s="21">
        <v>0.0</v>
      </c>
      <c r="E42" s="19" t="s">
        <v>306</v>
      </c>
      <c r="F42" s="18" t="s">
        <v>305</v>
      </c>
    </row>
    <row r="43" ht="15.75" customHeight="1">
      <c r="A43" s="21">
        <v>40.0</v>
      </c>
      <c r="B43" s="18" t="s">
        <v>305</v>
      </c>
      <c r="C43" s="21">
        <v>0.0</v>
      </c>
      <c r="D43" s="21">
        <v>0.0</v>
      </c>
      <c r="E43" s="19" t="s">
        <v>306</v>
      </c>
      <c r="F43" s="18" t="s">
        <v>305</v>
      </c>
    </row>
    <row r="44" ht="15.75" customHeight="1">
      <c r="A44" s="21">
        <v>41.0</v>
      </c>
      <c r="B44" s="18" t="s">
        <v>305</v>
      </c>
      <c r="C44" s="21">
        <v>0.0</v>
      </c>
      <c r="D44" s="21">
        <v>0.0</v>
      </c>
      <c r="E44" s="19" t="s">
        <v>306</v>
      </c>
      <c r="F44" s="18" t="s">
        <v>305</v>
      </c>
    </row>
    <row r="45" ht="15.75" customHeight="1">
      <c r="A45" s="21">
        <v>42.0</v>
      </c>
      <c r="B45" s="18" t="s">
        <v>305</v>
      </c>
      <c r="C45" s="21">
        <v>0.0</v>
      </c>
      <c r="D45" s="21">
        <v>0.0</v>
      </c>
      <c r="E45" s="19" t="s">
        <v>306</v>
      </c>
      <c r="F45" s="18" t="s">
        <v>305</v>
      </c>
    </row>
    <row r="46" ht="15.75" customHeight="1">
      <c r="A46" s="21">
        <v>43.0</v>
      </c>
      <c r="B46" s="18" t="s">
        <v>305</v>
      </c>
      <c r="C46" s="21">
        <v>0.0</v>
      </c>
      <c r="D46" s="21">
        <v>0.0</v>
      </c>
      <c r="E46" s="19" t="s">
        <v>306</v>
      </c>
      <c r="F46" s="18" t="s">
        <v>305</v>
      </c>
    </row>
    <row r="47" ht="15.75" customHeight="1">
      <c r="A47" s="21">
        <v>44.0</v>
      </c>
      <c r="B47" s="18" t="s">
        <v>305</v>
      </c>
      <c r="C47" s="21">
        <v>0.0</v>
      </c>
      <c r="D47" s="21">
        <v>0.0</v>
      </c>
      <c r="E47" s="19" t="s">
        <v>306</v>
      </c>
      <c r="F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0.43"/>
    <col customWidth="1" min="3" max="3" width="28.57"/>
    <col customWidth="1" min="4" max="4" width="27.57"/>
    <col customWidth="1" min="5" max="5" width="32.86"/>
    <col customWidth="1" min="6" max="6" width="28.57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343</v>
      </c>
      <c r="C2" s="1" t="s">
        <v>344</v>
      </c>
      <c r="D2" s="1" t="s">
        <v>345</v>
      </c>
      <c r="E2" s="1" t="s">
        <v>346</v>
      </c>
      <c r="F2" s="1" t="s">
        <v>347</v>
      </c>
    </row>
    <row r="3">
      <c r="A3" s="17" t="s">
        <v>299</v>
      </c>
      <c r="B3" s="17" t="s">
        <v>348</v>
      </c>
      <c r="C3" s="17" t="s">
        <v>349</v>
      </c>
      <c r="D3" s="17" t="s">
        <v>350</v>
      </c>
      <c r="E3" s="17" t="s">
        <v>351</v>
      </c>
      <c r="F3" s="17" t="s">
        <v>352</v>
      </c>
    </row>
    <row r="4">
      <c r="A4" s="21">
        <v>1.0</v>
      </c>
      <c r="B4" s="21" t="s">
        <v>353</v>
      </c>
      <c r="C4" s="21">
        <v>4425.44</v>
      </c>
      <c r="D4" s="21">
        <v>4141.32</v>
      </c>
      <c r="E4" s="19" t="s">
        <v>306</v>
      </c>
      <c r="F4" s="21" t="s">
        <v>308</v>
      </c>
    </row>
    <row r="5">
      <c r="A5" s="21">
        <v>2.0</v>
      </c>
      <c r="B5" s="21" t="s">
        <v>353</v>
      </c>
      <c r="C5" s="21">
        <v>1035.58</v>
      </c>
      <c r="D5" s="21">
        <v>1035.58</v>
      </c>
      <c r="E5" s="19" t="s">
        <v>306</v>
      </c>
      <c r="F5" s="21" t="s">
        <v>308</v>
      </c>
    </row>
    <row r="6">
      <c r="A6" s="21">
        <v>3.0</v>
      </c>
      <c r="B6" s="21" t="s">
        <v>353</v>
      </c>
      <c r="C6" s="21">
        <v>1035.58</v>
      </c>
      <c r="D6" s="21">
        <v>1035.58</v>
      </c>
      <c r="E6" s="19" t="s">
        <v>306</v>
      </c>
      <c r="F6" s="21" t="s">
        <v>308</v>
      </c>
    </row>
    <row r="7">
      <c r="A7" s="21">
        <v>4.0</v>
      </c>
      <c r="B7" s="21" t="s">
        <v>353</v>
      </c>
      <c r="C7" s="21">
        <v>2603.33</v>
      </c>
      <c r="D7" s="21">
        <v>2561.78</v>
      </c>
      <c r="E7" s="19" t="s">
        <v>306</v>
      </c>
      <c r="F7" s="21" t="s">
        <v>308</v>
      </c>
    </row>
    <row r="8">
      <c r="A8" s="21">
        <v>5.0</v>
      </c>
      <c r="B8" s="21" t="s">
        <v>353</v>
      </c>
      <c r="C8" s="21">
        <v>16195.77</v>
      </c>
      <c r="D8" s="21">
        <v>16195.77</v>
      </c>
      <c r="E8" s="19" t="s">
        <v>306</v>
      </c>
      <c r="F8" s="21" t="s">
        <v>308</v>
      </c>
    </row>
    <row r="9">
      <c r="A9" s="21">
        <v>6.0</v>
      </c>
      <c r="B9" s="21" t="s">
        <v>353</v>
      </c>
      <c r="C9" s="21">
        <v>933.76</v>
      </c>
      <c r="D9" s="21">
        <v>933.76</v>
      </c>
      <c r="E9" s="19" t="s">
        <v>306</v>
      </c>
      <c r="F9" s="21" t="s">
        <v>308</v>
      </c>
    </row>
    <row r="10">
      <c r="A10" s="21">
        <v>7.0</v>
      </c>
      <c r="B10" s="18" t="s">
        <v>305</v>
      </c>
      <c r="C10" s="21">
        <v>0.0</v>
      </c>
      <c r="D10" s="21">
        <v>0.0</v>
      </c>
      <c r="E10" s="19" t="s">
        <v>306</v>
      </c>
      <c r="F10" s="18" t="s">
        <v>305</v>
      </c>
    </row>
    <row r="11">
      <c r="A11" s="21">
        <v>8.0</v>
      </c>
      <c r="B11" s="21" t="s">
        <v>353</v>
      </c>
      <c r="C11" s="21">
        <v>2603.33</v>
      </c>
      <c r="D11" s="21">
        <v>2603.33</v>
      </c>
      <c r="E11" s="19" t="s">
        <v>306</v>
      </c>
      <c r="F11" s="21" t="s">
        <v>308</v>
      </c>
    </row>
    <row r="12">
      <c r="A12" s="21">
        <v>9.0</v>
      </c>
      <c r="B12" s="21" t="s">
        <v>353</v>
      </c>
      <c r="C12" s="21">
        <v>2056.57</v>
      </c>
      <c r="D12" s="21">
        <v>2042.52</v>
      </c>
      <c r="E12" s="19" t="s">
        <v>306</v>
      </c>
      <c r="F12" s="21" t="s">
        <v>308</v>
      </c>
    </row>
    <row r="13">
      <c r="A13" s="21">
        <v>10.0</v>
      </c>
      <c r="B13" s="21" t="s">
        <v>353</v>
      </c>
      <c r="C13" s="21">
        <v>2603.33</v>
      </c>
      <c r="D13" s="21">
        <v>2561.78</v>
      </c>
      <c r="E13" s="19" t="s">
        <v>306</v>
      </c>
      <c r="F13" s="21" t="s">
        <v>308</v>
      </c>
    </row>
    <row r="14">
      <c r="A14" s="21">
        <v>11.0</v>
      </c>
      <c r="B14" s="21" t="s">
        <v>353</v>
      </c>
      <c r="C14" s="21">
        <v>3905.0</v>
      </c>
      <c r="D14" s="21">
        <v>3786.37</v>
      </c>
      <c r="E14" s="19" t="s">
        <v>306</v>
      </c>
      <c r="F14" s="18" t="s">
        <v>305</v>
      </c>
    </row>
    <row r="15">
      <c r="A15" s="21">
        <v>12.0</v>
      </c>
      <c r="B15" s="18" t="s">
        <v>305</v>
      </c>
      <c r="C15" s="21">
        <v>0.0</v>
      </c>
      <c r="D15" s="21">
        <v>0.0</v>
      </c>
      <c r="E15" s="19" t="s">
        <v>306</v>
      </c>
      <c r="F15" s="18" t="s">
        <v>305</v>
      </c>
    </row>
    <row r="16">
      <c r="A16" s="21">
        <v>13.0</v>
      </c>
      <c r="B16" s="21" t="s">
        <v>353</v>
      </c>
      <c r="C16" s="21">
        <v>23485.62</v>
      </c>
      <c r="D16" s="21">
        <v>23485.62</v>
      </c>
      <c r="E16" s="19" t="s">
        <v>306</v>
      </c>
      <c r="F16" s="21" t="s">
        <v>308</v>
      </c>
    </row>
    <row r="17">
      <c r="A17" s="21">
        <v>14.0</v>
      </c>
      <c r="B17" s="18" t="s">
        <v>305</v>
      </c>
      <c r="C17" s="21">
        <v>0.0</v>
      </c>
      <c r="D17" s="21">
        <v>0.0</v>
      </c>
      <c r="E17" s="19" t="s">
        <v>306</v>
      </c>
      <c r="F17" s="18" t="s">
        <v>305</v>
      </c>
    </row>
    <row r="18">
      <c r="A18" s="21">
        <v>15.0</v>
      </c>
      <c r="B18" s="21" t="s">
        <v>353</v>
      </c>
      <c r="C18" s="21">
        <v>1035.58</v>
      </c>
      <c r="D18" s="21">
        <v>1035.58</v>
      </c>
      <c r="E18" s="19" t="s">
        <v>306</v>
      </c>
      <c r="F18" s="21" t="s">
        <v>308</v>
      </c>
    </row>
    <row r="19">
      <c r="A19" s="21">
        <v>16.0</v>
      </c>
      <c r="B19" s="21" t="s">
        <v>353</v>
      </c>
      <c r="C19" s="21">
        <v>1035.58</v>
      </c>
      <c r="D19" s="21">
        <v>1035.58</v>
      </c>
      <c r="E19" s="19" t="s">
        <v>306</v>
      </c>
      <c r="F19" s="21" t="s">
        <v>308</v>
      </c>
    </row>
    <row r="20">
      <c r="A20" s="21">
        <v>17.0</v>
      </c>
      <c r="B20" s="18" t="s">
        <v>305</v>
      </c>
      <c r="C20" s="21">
        <v>0.0</v>
      </c>
      <c r="D20" s="21">
        <v>0.0</v>
      </c>
      <c r="E20" s="19" t="s">
        <v>306</v>
      </c>
      <c r="F20" s="18" t="s">
        <v>305</v>
      </c>
    </row>
    <row r="21" ht="15.75" customHeight="1">
      <c r="A21" s="21">
        <v>18.0</v>
      </c>
      <c r="B21" s="18" t="s">
        <v>305</v>
      </c>
      <c r="C21" s="21">
        <v>0.0</v>
      </c>
      <c r="D21" s="21">
        <v>0.0</v>
      </c>
      <c r="E21" s="19" t="s">
        <v>306</v>
      </c>
      <c r="F21" s="18" t="s">
        <v>305</v>
      </c>
    </row>
    <row r="22" ht="15.75" customHeight="1">
      <c r="A22" s="21">
        <v>19.0</v>
      </c>
      <c r="B22" s="21" t="s">
        <v>353</v>
      </c>
      <c r="C22" s="21">
        <v>6746.67</v>
      </c>
      <c r="D22" s="21">
        <v>6456.13</v>
      </c>
      <c r="E22" s="19" t="s">
        <v>306</v>
      </c>
      <c r="F22" s="21" t="s">
        <v>308</v>
      </c>
    </row>
    <row r="23" ht="15.75" customHeight="1">
      <c r="A23" s="21">
        <v>20.0</v>
      </c>
      <c r="B23" s="18" t="s">
        <v>305</v>
      </c>
      <c r="C23" s="21">
        <v>0.0</v>
      </c>
      <c r="D23" s="21">
        <v>0.0</v>
      </c>
      <c r="E23" s="19" t="s">
        <v>306</v>
      </c>
      <c r="F23" s="18" t="s">
        <v>305</v>
      </c>
    </row>
    <row r="24" ht="15.75" customHeight="1">
      <c r="A24" s="21">
        <v>21.0</v>
      </c>
      <c r="B24" s="21" t="s">
        <v>353</v>
      </c>
      <c r="C24" s="21">
        <v>3300.0</v>
      </c>
      <c r="D24" s="21">
        <v>3213.86</v>
      </c>
      <c r="E24" s="19" t="s">
        <v>306</v>
      </c>
      <c r="F24" s="21" t="s">
        <v>308</v>
      </c>
    </row>
    <row r="25" ht="15.75" customHeight="1">
      <c r="A25" s="21">
        <v>22.0</v>
      </c>
      <c r="B25" s="18" t="s">
        <v>305</v>
      </c>
      <c r="C25" s="21">
        <v>0.0</v>
      </c>
      <c r="D25" s="21">
        <v>0.0</v>
      </c>
      <c r="E25" s="19" t="s">
        <v>306</v>
      </c>
      <c r="F25" s="18" t="s">
        <v>305</v>
      </c>
    </row>
    <row r="26" ht="15.75" customHeight="1">
      <c r="A26" s="21">
        <v>23.0</v>
      </c>
      <c r="B26" s="21" t="s">
        <v>353</v>
      </c>
      <c r="C26" s="21">
        <v>2056.57</v>
      </c>
      <c r="D26" s="21">
        <v>2042.52</v>
      </c>
      <c r="E26" s="19" t="s">
        <v>306</v>
      </c>
      <c r="F26" s="21" t="s">
        <v>308</v>
      </c>
    </row>
    <row r="27" ht="15.75" customHeight="1">
      <c r="A27" s="21">
        <v>24.0</v>
      </c>
      <c r="B27" s="21" t="s">
        <v>353</v>
      </c>
      <c r="C27" s="21">
        <v>1239.78</v>
      </c>
      <c r="D27" s="21">
        <v>1239.78</v>
      </c>
      <c r="E27" s="19" t="s">
        <v>306</v>
      </c>
      <c r="F27" s="21" t="s">
        <v>308</v>
      </c>
    </row>
    <row r="28" ht="15.75" customHeight="1">
      <c r="A28" s="21">
        <v>25.0</v>
      </c>
      <c r="B28" s="21" t="s">
        <v>353</v>
      </c>
      <c r="C28" s="21">
        <v>2603.33</v>
      </c>
      <c r="D28" s="21">
        <v>2561.78</v>
      </c>
      <c r="E28" s="19" t="s">
        <v>306</v>
      </c>
      <c r="F28" s="21" t="s">
        <v>308</v>
      </c>
    </row>
    <row r="29" ht="15.75" customHeight="1">
      <c r="A29" s="21">
        <v>26.0</v>
      </c>
      <c r="B29" s="21" t="s">
        <v>353</v>
      </c>
      <c r="C29" s="21">
        <v>2750.0</v>
      </c>
      <c r="D29" s="21">
        <v>2699.06</v>
      </c>
      <c r="E29" s="19" t="s">
        <v>306</v>
      </c>
      <c r="F29" s="21" t="s">
        <v>308</v>
      </c>
    </row>
    <row r="30" ht="15.75" customHeight="1">
      <c r="A30" s="21">
        <v>27.0</v>
      </c>
      <c r="B30" s="21" t="s">
        <v>353</v>
      </c>
      <c r="C30" s="21">
        <v>3850.0</v>
      </c>
      <c r="D30" s="21">
        <v>3728.66</v>
      </c>
      <c r="E30" s="19" t="s">
        <v>306</v>
      </c>
      <c r="F30" s="21" t="s">
        <v>308</v>
      </c>
    </row>
    <row r="31" ht="15.75" customHeight="1">
      <c r="A31" s="21">
        <v>28.0</v>
      </c>
      <c r="B31" s="21" t="s">
        <v>353</v>
      </c>
      <c r="C31" s="21">
        <v>12882.9</v>
      </c>
      <c r="D31" s="21">
        <v>12882.9</v>
      </c>
      <c r="E31" s="19" t="s">
        <v>306</v>
      </c>
      <c r="F31" s="21" t="s">
        <v>308</v>
      </c>
    </row>
    <row r="32" ht="15.75" customHeight="1">
      <c r="A32" s="21">
        <v>29.0</v>
      </c>
      <c r="B32" s="21" t="s">
        <v>353</v>
      </c>
      <c r="C32" s="21">
        <v>2603.33</v>
      </c>
      <c r="D32" s="21">
        <v>2561.78</v>
      </c>
      <c r="E32" s="19" t="s">
        <v>306</v>
      </c>
      <c r="F32" s="21" t="s">
        <v>308</v>
      </c>
    </row>
    <row r="33" ht="15.75" customHeight="1">
      <c r="A33" s="21">
        <v>30.0</v>
      </c>
      <c r="B33" s="21" t="s">
        <v>353</v>
      </c>
      <c r="C33" s="21">
        <v>2056.57</v>
      </c>
      <c r="D33" s="21">
        <v>2042.52</v>
      </c>
      <c r="E33" s="19" t="s">
        <v>306</v>
      </c>
      <c r="F33" s="21" t="s">
        <v>308</v>
      </c>
    </row>
    <row r="34" ht="15.75" customHeight="1">
      <c r="A34" s="21">
        <v>31.0</v>
      </c>
      <c r="B34" s="21" t="s">
        <v>353</v>
      </c>
      <c r="C34" s="21">
        <v>7880.0</v>
      </c>
      <c r="D34" s="21">
        <v>7880.0</v>
      </c>
      <c r="E34" s="19" t="s">
        <v>306</v>
      </c>
      <c r="F34" s="21" t="s">
        <v>308</v>
      </c>
    </row>
    <row r="35" ht="15.75" customHeight="1">
      <c r="A35" s="21">
        <v>32.0</v>
      </c>
      <c r="B35" s="21" t="s">
        <v>353</v>
      </c>
      <c r="C35" s="21">
        <v>2603.33</v>
      </c>
      <c r="D35" s="21">
        <v>2561.78</v>
      </c>
      <c r="E35" s="19" t="s">
        <v>306</v>
      </c>
      <c r="F35" s="21" t="s">
        <v>308</v>
      </c>
    </row>
    <row r="36" ht="15.75" customHeight="1">
      <c r="A36" s="21">
        <v>33.0</v>
      </c>
      <c r="B36" s="18" t="s">
        <v>305</v>
      </c>
      <c r="C36" s="21">
        <v>0.0</v>
      </c>
      <c r="D36" s="21">
        <v>0.0</v>
      </c>
      <c r="E36" s="19" t="s">
        <v>306</v>
      </c>
      <c r="F36" s="18" t="s">
        <v>305</v>
      </c>
    </row>
    <row r="37" ht="15.75" customHeight="1">
      <c r="A37" s="21">
        <v>34.0</v>
      </c>
      <c r="B37" s="21" t="s">
        <v>353</v>
      </c>
      <c r="C37" s="21">
        <v>3905.0</v>
      </c>
      <c r="D37" s="21">
        <v>3786.37</v>
      </c>
      <c r="E37" s="19" t="s">
        <v>306</v>
      </c>
      <c r="F37" s="21" t="s">
        <v>308</v>
      </c>
    </row>
    <row r="38" ht="15.75" customHeight="1">
      <c r="A38" s="21">
        <v>35.0</v>
      </c>
      <c r="B38" s="21" t="s">
        <v>353</v>
      </c>
      <c r="C38" s="21">
        <v>1438.31</v>
      </c>
      <c r="D38" s="21">
        <v>1438.31</v>
      </c>
      <c r="E38" s="19" t="s">
        <v>306</v>
      </c>
      <c r="F38" s="21" t="s">
        <v>308</v>
      </c>
    </row>
    <row r="39" ht="15.75" customHeight="1">
      <c r="A39" s="21">
        <v>36.0</v>
      </c>
      <c r="B39" s="21" t="s">
        <v>353</v>
      </c>
      <c r="C39" s="21">
        <v>431.49</v>
      </c>
      <c r="D39" s="21">
        <v>431.49</v>
      </c>
      <c r="E39" s="19" t="s">
        <v>306</v>
      </c>
      <c r="F39" s="21" t="s">
        <v>308</v>
      </c>
    </row>
    <row r="40" ht="15.75" customHeight="1">
      <c r="A40" s="21">
        <v>37.0</v>
      </c>
      <c r="B40" s="21" t="s">
        <v>353</v>
      </c>
      <c r="C40" s="21">
        <v>3905.0</v>
      </c>
      <c r="D40" s="21">
        <v>3786.37</v>
      </c>
      <c r="E40" s="19" t="s">
        <v>306</v>
      </c>
      <c r="F40" s="21" t="s">
        <v>308</v>
      </c>
    </row>
    <row r="41" ht="15.75" customHeight="1">
      <c r="A41" s="21">
        <v>38.0</v>
      </c>
      <c r="B41" s="21" t="s">
        <v>353</v>
      </c>
      <c r="C41" s="21">
        <v>230.13</v>
      </c>
      <c r="D41" s="21">
        <v>230.13</v>
      </c>
      <c r="E41" s="19" t="s">
        <v>306</v>
      </c>
      <c r="F41" s="21" t="s">
        <v>308</v>
      </c>
    </row>
    <row r="42" ht="15.75" customHeight="1">
      <c r="A42" s="21">
        <v>39.0</v>
      </c>
      <c r="B42" s="18" t="s">
        <v>305</v>
      </c>
      <c r="C42" s="21">
        <v>0.0</v>
      </c>
      <c r="D42" s="21">
        <v>0.0</v>
      </c>
      <c r="E42" s="19" t="s">
        <v>306</v>
      </c>
      <c r="F42" s="18" t="s">
        <v>305</v>
      </c>
    </row>
    <row r="43" ht="15.75" customHeight="1">
      <c r="A43" s="21">
        <v>40.0</v>
      </c>
      <c r="B43" s="21" t="s">
        <v>353</v>
      </c>
      <c r="C43" s="21">
        <v>1035.58</v>
      </c>
      <c r="D43" s="21">
        <v>1035.58</v>
      </c>
      <c r="E43" s="19" t="s">
        <v>306</v>
      </c>
      <c r="F43" s="21" t="s">
        <v>308</v>
      </c>
    </row>
    <row r="44" ht="15.75" customHeight="1">
      <c r="A44" s="21">
        <v>41.0</v>
      </c>
      <c r="B44" s="21" t="s">
        <v>353</v>
      </c>
      <c r="C44" s="21">
        <v>819.83</v>
      </c>
      <c r="D44" s="21">
        <v>819.83</v>
      </c>
      <c r="E44" s="19" t="s">
        <v>306</v>
      </c>
      <c r="F44" s="21" t="s">
        <v>308</v>
      </c>
    </row>
    <row r="45" ht="15.75" customHeight="1">
      <c r="A45" s="21">
        <v>42.0</v>
      </c>
      <c r="B45" s="18" t="s">
        <v>305</v>
      </c>
      <c r="C45" s="21">
        <v>0.0</v>
      </c>
      <c r="D45" s="21">
        <v>0.0</v>
      </c>
      <c r="E45" s="19" t="s">
        <v>306</v>
      </c>
      <c r="F45" s="18" t="s">
        <v>305</v>
      </c>
    </row>
    <row r="46" ht="15.75" customHeight="1">
      <c r="A46" s="21">
        <v>43.0</v>
      </c>
      <c r="B46" s="18" t="s">
        <v>305</v>
      </c>
      <c r="C46" s="21">
        <v>0.0</v>
      </c>
      <c r="D46" s="21">
        <v>0.0</v>
      </c>
      <c r="E46" s="19" t="s">
        <v>306</v>
      </c>
      <c r="F46" s="18" t="s">
        <v>305</v>
      </c>
    </row>
    <row r="47" ht="15.75" customHeight="1">
      <c r="A47" s="21">
        <v>44.0</v>
      </c>
      <c r="B47" s="18" t="s">
        <v>305</v>
      </c>
      <c r="C47" s="21">
        <v>0.0</v>
      </c>
      <c r="D47" s="21">
        <v>0.0</v>
      </c>
      <c r="E47" s="19" t="s">
        <v>306</v>
      </c>
      <c r="F47" s="18" t="s">
        <v>305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2026-04-09T22:30:54Z</dcterms:created>
  <dc:creator>Apache POI</dc:creator>
</cp:coreProperties>
</file>